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<sst xmlns="http://schemas.openxmlformats.org/spreadsheetml/2006/main" count="80" uniqueCount="73">
  <si>
    <t>应聘岗位序号</t>
  </si>
  <si>
    <t>应聘岗位名称</t>
  </si>
  <si>
    <t>姓名</t>
  </si>
  <si>
    <t>身份证号码</t>
  </si>
  <si>
    <t>性别</t>
  </si>
  <si>
    <t>年龄</t>
  </si>
  <si>
    <t>身高</t>
  </si>
  <si>
    <t>民族</t>
  </si>
  <si>
    <t>籍贯</t>
  </si>
  <si>
    <t>婚姻状况</t>
  </si>
  <si>
    <t>家庭成员</t>
  </si>
  <si>
    <t>户口所在地
（省、市区）</t>
  </si>
  <si>
    <t>政治面貌</t>
  </si>
  <si>
    <t xml:space="preserve">学历
</t>
  </si>
  <si>
    <t>学位</t>
  </si>
  <si>
    <t>毕业院校
（应聘岗位提供学历）</t>
  </si>
  <si>
    <t xml:space="preserve">专业
</t>
  </si>
  <si>
    <t>外语等级</t>
  </si>
  <si>
    <t>现资格等级</t>
  </si>
  <si>
    <t>执业证</t>
  </si>
  <si>
    <t>规培证</t>
  </si>
  <si>
    <t>专培证</t>
  </si>
  <si>
    <t>是否应届</t>
  </si>
  <si>
    <t>学习经历
（由高至低，填至初中学习）</t>
  </si>
  <si>
    <t>实习经历</t>
  </si>
  <si>
    <t>工作年限</t>
  </si>
  <si>
    <t xml:space="preserve">工作经历
（信息含：时间，单位名称、所在部门、职称（职务））
</t>
  </si>
  <si>
    <t>特长、获奖经历</t>
  </si>
  <si>
    <t>联系电话
(必填项)</t>
  </si>
  <si>
    <t>电子邮箱
(必填项)</t>
  </si>
  <si>
    <t>备注</t>
  </si>
  <si>
    <t>XXX</t>
  </si>
  <si>
    <t>李四</t>
  </si>
  <si>
    <t>429004198405100000</t>
  </si>
  <si>
    <t>男</t>
  </si>
  <si>
    <t>35</t>
  </si>
  <si>
    <t>175</t>
  </si>
  <si>
    <t>汉族</t>
  </si>
  <si>
    <t>湖北仙桃</t>
  </si>
  <si>
    <t>已婚未育</t>
  </si>
  <si>
    <t xml:space="preserve">父母（必填）；
兄弟姐妹（如有）；
配偶（已婚必填）；
子女（已育必填）
</t>
  </si>
  <si>
    <t>广东省广州市白云区</t>
  </si>
  <si>
    <t>群众</t>
  </si>
  <si>
    <t>全日制研究生</t>
  </si>
  <si>
    <t>硕士</t>
  </si>
  <si>
    <t>中山大学</t>
  </si>
  <si>
    <t>眼科学</t>
  </si>
  <si>
    <t>CET-6</t>
  </si>
  <si>
    <t>中级(已取证)</t>
  </si>
  <si>
    <t>有</t>
  </si>
  <si>
    <t>无</t>
  </si>
  <si>
    <t>否</t>
  </si>
  <si>
    <r>
      <rPr>
        <sz val="10"/>
        <rFont val="宋体"/>
        <charset val="134"/>
      </rPr>
      <t>2020年7月-至今 XX大学研究生（博士）</t>
    </r>
    <r>
      <rPr>
        <b/>
        <sz val="10"/>
        <color rgb="FFFF0000"/>
        <rFont val="宋体"/>
        <charset val="134"/>
      </rPr>
      <t>非全日制</t>
    </r>
    <r>
      <rPr>
        <sz val="10"/>
        <rFont val="宋体"/>
        <charset val="134"/>
      </rPr>
      <t xml:space="preserve">学习；
2017年9月-2020年7月 XX大学研究生（硕士）学习；
2012年9月-2017年7月 XX大学本科学习；
2009年9月-2012年7月 XX中学高中学习；
2006年9月-2009年7月 XX中学初中学习。
</t>
    </r>
  </si>
  <si>
    <t>2019年8月-2020年7月 XX医院实习。</t>
  </si>
  <si>
    <t>4.1</t>
  </si>
  <si>
    <t>2018年8月—2019年12月，1.3年，东莞光明眼科医院，眼科，眼科医师；
2010年7月—2013年5月，2.8年，湖北医药学院附属东风医院，眼科，眼科医师。</t>
  </si>
  <si>
    <t>/</t>
  </si>
  <si>
    <t>13989123456</t>
  </si>
  <si>
    <t>1111@qq.com</t>
  </si>
  <si>
    <t/>
  </si>
  <si>
    <t>请必须对照招聘公告填写。</t>
  </si>
  <si>
    <r>
      <t>请必须在选项中选择；</t>
    </r>
    <r>
      <rPr>
        <b/>
        <sz val="11"/>
        <color rgb="FFFF0000"/>
        <rFont val="宋体"/>
        <charset val="134"/>
        <scheme val="minor"/>
      </rPr>
      <t xml:space="preserve">
应聘岗位全日制最高学历。</t>
    </r>
  </si>
  <si>
    <r>
      <t>请必须在选项中选择；</t>
    </r>
    <r>
      <rPr>
        <b/>
        <sz val="11"/>
        <color rgb="FFFF0000"/>
        <rFont val="宋体"/>
        <charset val="134"/>
        <scheme val="minor"/>
      </rPr>
      <t xml:space="preserve">
应聘岗位全日制最高学位</t>
    </r>
  </si>
  <si>
    <t>必须与毕业证一致</t>
  </si>
  <si>
    <t>请必须在选项中选择；</t>
  </si>
  <si>
    <r>
      <t>请必须在选项中选择；</t>
    </r>
    <r>
      <rPr>
        <b/>
        <sz val="11"/>
        <color rgb="FFFF0000"/>
        <rFont val="宋体"/>
        <charset val="134"/>
        <scheme val="minor"/>
      </rPr>
      <t xml:space="preserve">
（如考试通过，未取得资格证书，备注说明）</t>
    </r>
  </si>
  <si>
    <r>
      <t>请必须按“参考”格式填写；</t>
    </r>
    <r>
      <rPr>
        <b/>
        <sz val="11"/>
        <color rgb="FFFF0000"/>
        <rFont val="宋体"/>
        <charset val="134"/>
        <scheme val="minor"/>
      </rPr>
      <t xml:space="preserve">
由高至低，填至初中学习；
非全日制学历必须备注说明。</t>
    </r>
  </si>
  <si>
    <r>
      <t>请必须按“参考”格式填写；</t>
    </r>
    <r>
      <rPr>
        <b/>
        <sz val="11"/>
        <color rgb="FFFF0000"/>
        <rFont val="宋体"/>
        <charset val="134"/>
        <scheme val="minor"/>
      </rPr>
      <t xml:space="preserve">
含在校期间的规培经历；
起始日期和终止日期均需填写。
</t>
    </r>
  </si>
  <si>
    <t>仅填写有社保缴费的工作经历；
含毕业后的规培经历；
起始日期和终止日期均需填写；
信息内容:工作时长，单位名称、所在部门、职称（职务）。</t>
  </si>
  <si>
    <t>请如实填写
（此信息用于联系应聘）</t>
  </si>
  <si>
    <t>请如实填写（此信息用于联系应聘）</t>
  </si>
  <si>
    <t>要求：请详细、如实填写，此表内容作为初试、复试评价依据之一。</t>
  </si>
  <si>
    <t>请填写于青色表格行。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</si>
</sst>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1"/>
      <color theme="8"/>
      <name val="宋体"/>
      <charset val="134"/>
      <scheme val="minor"/>
    </font>
    <font>
      <b/>
      <sz val="11"/>
      <color rgb="FF002060"/>
      <name val="宋体"/>
      <charset val="134"/>
      <scheme val="minor"/>
    </font>
    <font>
      <b/>
      <sz val="20"/>
      <color rgb="FF00206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1" xfId="1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A7" sqref="A7:O7"/>
    </sheetView>
  </sheetViews>
  <sheetFormatPr defaultColWidth="8.75" defaultRowHeight="13.5"/>
  <cols>
    <col min="1" max="2" width="8.75" style="1" customWidth="1"/>
    <col min="3" max="3" width="7.25" style="1" customWidth="1"/>
    <col min="4" max="4" width="5.13333333333333" style="1" customWidth="1"/>
    <col min="5" max="5" width="5" style="1" customWidth="1"/>
    <col min="6" max="6" width="4.875" style="1" customWidth="1"/>
    <col min="7" max="7" width="4.5" style="1" customWidth="1"/>
    <col min="8" max="8" width="2.88333333333333" style="1" customWidth="1"/>
    <col min="9" max="9" width="2.75" style="1" customWidth="1"/>
    <col min="10" max="10" width="11.75" style="1" customWidth="1"/>
    <col min="11" max="11" width="14.775" style="1" customWidth="1"/>
    <col min="12" max="12" width="10.1083333333333" style="1" customWidth="1"/>
    <col min="13" max="13" width="5.30833333333333" style="1" customWidth="1"/>
    <col min="14" max="14" width="14.125" style="4" customWidth="1"/>
    <col min="15" max="15" width="14.375" style="4" customWidth="1"/>
    <col min="16" max="16" width="10.3666666666667" style="1" customWidth="1"/>
    <col min="17" max="17" width="10.1083333333333" style="1" customWidth="1"/>
    <col min="18" max="18" width="8.875" style="1" customWidth="1"/>
    <col min="19" max="19" width="20.25" style="1" customWidth="1"/>
    <col min="20" max="20" width="8.225" style="1" customWidth="1"/>
    <col min="21" max="21" width="9.33333333333333" style="1" customWidth="1"/>
    <col min="22" max="22" width="8.44166666666667" style="1" customWidth="1"/>
    <col min="23" max="23" width="5" style="1" customWidth="1"/>
    <col min="24" max="24" width="30.75" style="1" customWidth="1"/>
    <col min="25" max="25" width="20.375" style="1" customWidth="1"/>
    <col min="26" max="26" width="6" style="1" customWidth="1"/>
    <col min="27" max="27" width="31.3333333333333" style="1" customWidth="1"/>
    <col min="28" max="28" width="17.75" style="1" customWidth="1"/>
    <col min="29" max="29" width="10" style="1" customWidth="1"/>
    <col min="30" max="30" width="11.25" style="1" customWidth="1"/>
    <col min="31" max="31" width="6.13333333333333" style="1" customWidth="1"/>
    <col min="32" max="16384" width="8.75" style="1"/>
  </cols>
  <sheetData>
    <row r="1" s="1" customFormat="1" ht="14" customHeight="1" spans="1:3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2" customFormat="1" ht="9" customHeight="1" spans="1:15">
      <c r="A2" s="6"/>
      <c r="B2" s="6"/>
      <c r="N2" s="15"/>
      <c r="O2" s="15"/>
    </row>
    <row r="3" s="1" customFormat="1" ht="71.45" customHeight="1" spans="1:3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  <c r="G3" s="8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8" t="s">
        <v>13</v>
      </c>
      <c r="O3" s="8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20" t="s">
        <v>23</v>
      </c>
      <c r="Y3" s="7" t="s">
        <v>24</v>
      </c>
      <c r="Z3" s="7" t="s">
        <v>25</v>
      </c>
      <c r="AA3" s="20" t="s">
        <v>26</v>
      </c>
      <c r="AB3" s="7" t="s">
        <v>27</v>
      </c>
      <c r="AC3" s="8" t="s">
        <v>28</v>
      </c>
      <c r="AD3" s="8" t="s">
        <v>29</v>
      </c>
      <c r="AE3" s="7" t="s">
        <v>30</v>
      </c>
    </row>
    <row r="4" s="1" customFormat="1" ht="95" customHeight="1" spans="1:31">
      <c r="A4" s="9" t="s">
        <v>31</v>
      </c>
      <c r="B4" s="9" t="s">
        <v>31</v>
      </c>
      <c r="C4" s="9" t="s">
        <v>32</v>
      </c>
      <c r="D4" s="29" t="s">
        <v>33</v>
      </c>
      <c r="E4" s="9" t="s">
        <v>34</v>
      </c>
      <c r="F4" s="9" t="s">
        <v>35</v>
      </c>
      <c r="G4" s="9" t="s">
        <v>36</v>
      </c>
      <c r="H4" s="9" t="s">
        <v>37</v>
      </c>
      <c r="I4" s="9" t="s">
        <v>38</v>
      </c>
      <c r="J4" s="9" t="s">
        <v>39</v>
      </c>
      <c r="K4" s="9" t="s">
        <v>40</v>
      </c>
      <c r="L4" s="9" t="s">
        <v>41</v>
      </c>
      <c r="M4" s="9" t="s">
        <v>42</v>
      </c>
      <c r="N4" s="16" t="s">
        <v>43</v>
      </c>
      <c r="O4" s="16" t="s">
        <v>44</v>
      </c>
      <c r="P4" s="9" t="s">
        <v>45</v>
      </c>
      <c r="Q4" s="21" t="s">
        <v>46</v>
      </c>
      <c r="R4" s="9" t="s">
        <v>47</v>
      </c>
      <c r="S4" s="9" t="s">
        <v>48</v>
      </c>
      <c r="T4" s="9" t="s">
        <v>49</v>
      </c>
      <c r="U4" s="9" t="s">
        <v>50</v>
      </c>
      <c r="V4" s="9" t="s">
        <v>50</v>
      </c>
      <c r="W4" s="9" t="s">
        <v>51</v>
      </c>
      <c r="X4" s="22" t="s">
        <v>52</v>
      </c>
      <c r="Y4" s="9" t="s">
        <v>53</v>
      </c>
      <c r="Z4" s="9" t="s">
        <v>54</v>
      </c>
      <c r="AA4" s="22" t="s">
        <v>55</v>
      </c>
      <c r="AB4" s="9" t="s">
        <v>56</v>
      </c>
      <c r="AC4" s="30" t="s">
        <v>57</v>
      </c>
      <c r="AD4" s="25" t="s">
        <v>58</v>
      </c>
      <c r="AE4" s="26" t="s">
        <v>59</v>
      </c>
    </row>
    <row r="5" s="3" customFormat="1" ht="138" customHeight="1" spans="1:31">
      <c r="A5" s="10"/>
      <c r="B5" s="10"/>
      <c r="C5" s="10"/>
      <c r="D5" s="30" t="s">
        <v>59</v>
      </c>
      <c r="E5" s="10"/>
      <c r="F5" s="10"/>
      <c r="G5" s="10"/>
      <c r="H5" s="10"/>
      <c r="I5" s="10"/>
      <c r="J5" s="10"/>
      <c r="K5" s="10"/>
      <c r="L5" s="10"/>
      <c r="M5" s="10"/>
      <c r="N5" s="17"/>
      <c r="O5" s="17"/>
      <c r="P5" s="10"/>
      <c r="Q5" s="10"/>
      <c r="R5" s="10"/>
      <c r="S5" s="10"/>
      <c r="T5" s="10"/>
      <c r="U5" s="10"/>
      <c r="V5" s="10"/>
      <c r="W5" s="10"/>
      <c r="X5" s="23"/>
      <c r="Y5" s="10"/>
      <c r="Z5" s="10"/>
      <c r="AA5" s="23"/>
      <c r="AB5" s="10"/>
      <c r="AC5" s="10"/>
      <c r="AD5" s="17"/>
      <c r="AE5" s="27"/>
    </row>
    <row r="6" s="1" customFormat="1" ht="105" customHeight="1" spans="1:30">
      <c r="A6" s="11" t="s">
        <v>60</v>
      </c>
      <c r="B6" s="12"/>
      <c r="N6" s="18" t="s">
        <v>61</v>
      </c>
      <c r="O6" s="18" t="s">
        <v>62</v>
      </c>
      <c r="P6" s="19" t="s">
        <v>63</v>
      </c>
      <c r="Q6" s="19" t="s">
        <v>63</v>
      </c>
      <c r="R6" s="18" t="s">
        <v>64</v>
      </c>
      <c r="S6" s="18" t="s">
        <v>65</v>
      </c>
      <c r="T6" s="24" t="s">
        <v>64</v>
      </c>
      <c r="U6" s="24"/>
      <c r="V6" s="24"/>
      <c r="W6" s="24"/>
      <c r="X6" s="18" t="s">
        <v>66</v>
      </c>
      <c r="Y6" s="18" t="s">
        <v>67</v>
      </c>
      <c r="AA6" s="28" t="s">
        <v>68</v>
      </c>
      <c r="AC6" s="28" t="s">
        <v>69</v>
      </c>
      <c r="AD6" s="28" t="s">
        <v>70</v>
      </c>
    </row>
    <row r="7" ht="30" customHeight="1" spans="1:32">
      <c r="A7" s="13" t="s">
        <v>71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R7" s="13" t="s">
        <v>71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31:32">
      <c r="AE8" s="4"/>
      <c r="AF8" s="4"/>
    </row>
    <row r="9" ht="6" customHeight="1" spans="1:32">
      <c r="A9" s="14" t="s">
        <v>72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R9" s="14" t="s">
        <v>72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ht="6" customHeight="1" spans="1:3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ht="22" customHeight="1" spans="1:3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</sheetData>
  <mergeCells count="7">
    <mergeCell ref="A1:AE1"/>
    <mergeCell ref="A6:B6"/>
    <mergeCell ref="T6:W6"/>
    <mergeCell ref="A7:O7"/>
    <mergeCell ref="R7:AF7"/>
    <mergeCell ref="R9:AF11"/>
    <mergeCell ref="A9:O11"/>
  </mergeCells>
  <conditionalFormatting sqref="A3:B3">
    <cfRule type="duplicateValues" dxfId="0" priority="3"/>
  </conditionalFormatting>
  <conditionalFormatting sqref="C3">
    <cfRule type="duplicateValues" dxfId="0" priority="5"/>
  </conditionalFormatting>
  <conditionalFormatting sqref="C4">
    <cfRule type="duplicateValues" dxfId="0" priority="4"/>
  </conditionalFormatting>
  <conditionalFormatting sqref="C5">
    <cfRule type="duplicateValues" dxfId="0" priority="2"/>
  </conditionalFormatting>
  <dataValidations count="11">
    <dataValidation type="list" allowBlank="1" showInputMessage="1" showErrorMessage="1" sqref="T4:T5">
      <formula1>"有,无,已通过，未取证"</formula1>
    </dataValidation>
    <dataValidation type="list" allowBlank="1" showInputMessage="1" showErrorMessage="1" sqref="W4:W5">
      <formula1>"是,否"</formula1>
    </dataValidation>
    <dataValidation type="list" allowBlank="1" showInputMessage="1" showErrorMessage="1" sqref="E4:E5">
      <formula1>"男,女"</formula1>
    </dataValidation>
    <dataValidation type="list" allowBlank="1" showInputMessage="1" showErrorMessage="1" sqref="J4:J5">
      <formula1>"未婚,已婚已育,已婚未育,其他"</formula1>
    </dataValidation>
    <dataValidation type="list" allowBlank="1" showInputMessage="1" showErrorMessage="1" sqref="M4:M5">
      <formula1>"中共党员,中共预备党员,团员,群众,其他无党派人士"</formula1>
    </dataValidation>
    <dataValidation type="list" allowBlank="1" showInputMessage="1" showErrorMessage="1" sqref="S4:S5">
      <formula1>"无职称,初级士(已取证),初级士(已通过未取证),初级师(已取证),初级师(已通过未取证),中级(已取证),中级(已通过未取证),副高级,正高级"</formula1>
    </dataValidation>
    <dataValidation type="list" allowBlank="1" showInputMessage="1" showErrorMessage="1" sqref="R4:R5">
      <formula1>"无,大学英语四级,大学英语六级"</formula1>
    </dataValidation>
    <dataValidation type="list" allowBlank="1" showInputMessage="1" showErrorMessage="1" sqref="N4:N5">
      <formula1>"全日制研究生,全日制本科,全日制大专（高中起点）,全日制大专（初点起点）,全日制中专"</formula1>
    </dataValidation>
    <dataValidation type="list" allowBlank="1" showInputMessage="1" showErrorMessage="1" sqref="O4:O5">
      <formula1>"博士,硕士,学士,无"</formula1>
    </dataValidation>
    <dataValidation type="list" allowBlank="1" showInputMessage="1" showErrorMessage="1" sqref="U4:U5">
      <formula1>"有,无,规培中，未结束"</formula1>
    </dataValidation>
    <dataValidation type="list" allowBlank="1" showInputMessage="1" showErrorMessage="1" sqref="V4:V5">
      <formula1>"有,无,专培中，未结束"</formula1>
    </dataValidation>
  </dataValidations>
  <hyperlinks>
    <hyperlink ref="AD4" r:id="rId1" display="1111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A0482</dc:creator>
  <cp:lastModifiedBy>waxwing</cp:lastModifiedBy>
  <dcterms:created xsi:type="dcterms:W3CDTF">2020-09-14T03:56:00Z</dcterms:created>
  <dcterms:modified xsi:type="dcterms:W3CDTF">2023-03-27T01:39:42Z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71B85AF0C769426FBABF7676E2FA8038</vt:lpwstr>
  </property>
</Properties>
</file>