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 activeTab="1"/>
  </bookViews>
  <sheets>
    <sheet name="考核名单" sheetId="2" r:id="rId1"/>
    <sheet name="考试安排" sheetId="3" r:id="rId2"/>
  </sheets>
  <definedNames>
    <definedName name="_xlnm._FilterDatabase" localSheetId="0" hidden="1">考核名单!$A$3:$D$97</definedName>
    <definedName name="_xlnm.Print_Area" localSheetId="0">考核名单!#REF!</definedName>
    <definedName name="_xlnm.Print_Titles" localSheetId="0">考核名单!$3:$3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<sst xmlns="http://schemas.openxmlformats.org/spreadsheetml/2006/main" count="396" uniqueCount="210">
  <si>
    <t>2024年广州中医药大学第一附属医院白云医院招聘考核名单
（初试 202407）</t>
  </si>
  <si>
    <t>1、初试、理论考核签到地点：广州市白云区人和镇鹤龙七路2号广州中医药大学第一附属医院白云医院行政楼五楼会议室；
2、根据签到时间签到。</t>
  </si>
  <si>
    <t>科室</t>
  </si>
  <si>
    <t>参加场次</t>
  </si>
  <si>
    <t>应聘人员序号</t>
  </si>
  <si>
    <t>姓名</t>
  </si>
  <si>
    <t>医院办公室</t>
  </si>
  <si>
    <t>办公室科员</t>
  </si>
  <si>
    <t>2024041-001</t>
  </si>
  <si>
    <t>陈虹云</t>
  </si>
  <si>
    <t>2024041-002</t>
  </si>
  <si>
    <t>陈开超</t>
  </si>
  <si>
    <t>2024041-003</t>
  </si>
  <si>
    <t>陈清华</t>
  </si>
  <si>
    <t>2024041-004</t>
  </si>
  <si>
    <t>陈秋贤</t>
  </si>
  <si>
    <t>2024041-005</t>
  </si>
  <si>
    <t>陈思儒</t>
  </si>
  <si>
    <t>2024041-006</t>
  </si>
  <si>
    <t>陈钰蓝</t>
  </si>
  <si>
    <t>2024041-007</t>
  </si>
  <si>
    <t>陈珍妮</t>
  </si>
  <si>
    <t>2024041-008</t>
  </si>
  <si>
    <t>杜奕</t>
  </si>
  <si>
    <t>2024041-009</t>
  </si>
  <si>
    <t>符乐瑶</t>
  </si>
  <si>
    <t>2024041-010</t>
  </si>
  <si>
    <t>苟媛媛</t>
  </si>
  <si>
    <t>2024041-011</t>
  </si>
  <si>
    <t>郭佳萍</t>
  </si>
  <si>
    <t>2024041-012</t>
  </si>
  <si>
    <t>韩苗苗</t>
  </si>
  <si>
    <t>2024041-013</t>
  </si>
  <si>
    <t>何家颖</t>
  </si>
  <si>
    <t>2024041-014</t>
  </si>
  <si>
    <t>黄曼铃</t>
  </si>
  <si>
    <t>2024041-015</t>
  </si>
  <si>
    <t>邝杰辉</t>
  </si>
  <si>
    <t>2024041-016</t>
  </si>
  <si>
    <t>赖少萍</t>
  </si>
  <si>
    <t>2024041-017</t>
  </si>
  <si>
    <t>李丹阳</t>
  </si>
  <si>
    <t>2024041-018</t>
  </si>
  <si>
    <t>李间清</t>
  </si>
  <si>
    <t>2024041-019</t>
  </si>
  <si>
    <t>李心民</t>
  </si>
  <si>
    <t>2024041-020</t>
  </si>
  <si>
    <t>李燕秋</t>
  </si>
  <si>
    <t>2024041-021</t>
  </si>
  <si>
    <t>梁青</t>
  </si>
  <si>
    <t>2024041-022</t>
  </si>
  <si>
    <t>梁芷燕</t>
  </si>
  <si>
    <t>2024041-023</t>
  </si>
  <si>
    <t>林安如</t>
  </si>
  <si>
    <t>2024041-024</t>
  </si>
  <si>
    <t>林喜元</t>
  </si>
  <si>
    <t>2024041-025</t>
  </si>
  <si>
    <t>罗诗欣</t>
  </si>
  <si>
    <t>2024041-026</t>
  </si>
  <si>
    <t>罗云霞</t>
  </si>
  <si>
    <t>2024041-027</t>
  </si>
  <si>
    <t>聂聪</t>
  </si>
  <si>
    <t>2024041-028</t>
  </si>
  <si>
    <t>潘海泓</t>
  </si>
  <si>
    <t>2024041-029</t>
  </si>
  <si>
    <t>潘倩瑜</t>
  </si>
  <si>
    <t>2024041-030</t>
  </si>
  <si>
    <t>全春霞</t>
  </si>
  <si>
    <t>2024041-031</t>
  </si>
  <si>
    <t>随传营</t>
  </si>
  <si>
    <t>2024041-032</t>
  </si>
  <si>
    <t>谭晓恩</t>
  </si>
  <si>
    <t>2024041-033</t>
  </si>
  <si>
    <t>王迪</t>
  </si>
  <si>
    <t>2024041-034</t>
  </si>
  <si>
    <t>王嘉琪</t>
  </si>
  <si>
    <t>2024041-035</t>
  </si>
  <si>
    <t>王妹香</t>
  </si>
  <si>
    <t>2024041-036</t>
  </si>
  <si>
    <t>王紫宸</t>
  </si>
  <si>
    <t>2024041-037</t>
  </si>
  <si>
    <t>谢诗韵</t>
  </si>
  <si>
    <t>2024041-038</t>
  </si>
  <si>
    <t>谢文利</t>
  </si>
  <si>
    <t>2024041-039</t>
  </si>
  <si>
    <t>徐榕徽</t>
  </si>
  <si>
    <t>2024041-040</t>
  </si>
  <si>
    <t>薛淞月</t>
  </si>
  <si>
    <t>2024041-041</t>
  </si>
  <si>
    <t>杨青青</t>
  </si>
  <si>
    <t>2024041-042</t>
  </si>
  <si>
    <t>杨心妍</t>
  </si>
  <si>
    <t>2024041-043</t>
  </si>
  <si>
    <t>姚粤婷</t>
  </si>
  <si>
    <t>2024041-044</t>
  </si>
  <si>
    <t>尹海涵</t>
  </si>
  <si>
    <t>2024041-045</t>
  </si>
  <si>
    <t>于金瑞</t>
  </si>
  <si>
    <t>2024041-046</t>
  </si>
  <si>
    <t>袁星月</t>
  </si>
  <si>
    <t>2024041-047</t>
  </si>
  <si>
    <t>张婧</t>
  </si>
  <si>
    <t>2024041-048</t>
  </si>
  <si>
    <t>张晓琦</t>
  </si>
  <si>
    <t>2024041-049</t>
  </si>
  <si>
    <t>张晓燕</t>
  </si>
  <si>
    <t>2024041-050</t>
  </si>
  <si>
    <t>张银带</t>
  </si>
  <si>
    <t>2024041-051</t>
  </si>
  <si>
    <t>张钰纯</t>
  </si>
  <si>
    <t>2024041-052</t>
  </si>
  <si>
    <t>张卓</t>
  </si>
  <si>
    <t>2024041-053</t>
  </si>
  <si>
    <t>赵帆</t>
  </si>
  <si>
    <t>2024041-054</t>
  </si>
  <si>
    <t>赵乾乾</t>
  </si>
  <si>
    <t>2024041-055</t>
  </si>
  <si>
    <t>郑红艳</t>
  </si>
  <si>
    <t>2024041-056</t>
  </si>
  <si>
    <t>郑璐阳</t>
  </si>
  <si>
    <t>2024041-057</t>
  </si>
  <si>
    <t>周晓琴</t>
  </si>
  <si>
    <t>2024041-058</t>
  </si>
  <si>
    <t>卓萍</t>
  </si>
  <si>
    <t>运营管理科</t>
  </si>
  <si>
    <t>运营管理科科员</t>
  </si>
  <si>
    <t>2024042-001</t>
  </si>
  <si>
    <t>曾文君</t>
  </si>
  <si>
    <t>2024042-002</t>
  </si>
  <si>
    <t>柴卓文</t>
  </si>
  <si>
    <t>2024042-003</t>
  </si>
  <si>
    <t>陈纯玲</t>
  </si>
  <si>
    <t>2024042-004</t>
  </si>
  <si>
    <t>陈干伦</t>
  </si>
  <si>
    <t>2024042-005</t>
  </si>
  <si>
    <t>陈晓晴</t>
  </si>
  <si>
    <t>2024042-006</t>
  </si>
  <si>
    <t>陈悦</t>
  </si>
  <si>
    <t>2024042-007</t>
  </si>
  <si>
    <t>邓杰</t>
  </si>
  <si>
    <t>2024042-008</t>
  </si>
  <si>
    <t>邓立</t>
  </si>
  <si>
    <t>2024042-009</t>
  </si>
  <si>
    <t>方森鸿</t>
  </si>
  <si>
    <t>2024042-010</t>
  </si>
  <si>
    <t>贺恭</t>
  </si>
  <si>
    <t>2024042-011</t>
  </si>
  <si>
    <t>胡钰莹</t>
  </si>
  <si>
    <t>2024042-012</t>
  </si>
  <si>
    <t>黄俊鹏</t>
  </si>
  <si>
    <t>2024042-013</t>
  </si>
  <si>
    <t>黄雪儿</t>
  </si>
  <si>
    <t>2024042-014</t>
  </si>
  <si>
    <t>邝芷彦</t>
  </si>
  <si>
    <t>2024042-015</t>
  </si>
  <si>
    <t>赖金萍</t>
  </si>
  <si>
    <t>2024042-016</t>
  </si>
  <si>
    <t>李文伟</t>
  </si>
  <si>
    <t>2024042-017</t>
  </si>
  <si>
    <t>林铛</t>
  </si>
  <si>
    <t>2024042-018</t>
  </si>
  <si>
    <t>刘楚灵</t>
  </si>
  <si>
    <t>2024042-019</t>
  </si>
  <si>
    <t>龙丹玲</t>
  </si>
  <si>
    <t>2024042-020</t>
  </si>
  <si>
    <t>卢玉亮</t>
  </si>
  <si>
    <t>2024042-021</t>
  </si>
  <si>
    <t>罗燊岚</t>
  </si>
  <si>
    <t>2024042-022</t>
  </si>
  <si>
    <t>区绮琪</t>
  </si>
  <si>
    <t>2024042-023</t>
  </si>
  <si>
    <t>谭清凯</t>
  </si>
  <si>
    <t>2024042-024</t>
  </si>
  <si>
    <t>王焱伟</t>
  </si>
  <si>
    <t>2024042-025</t>
  </si>
  <si>
    <t>谢妃</t>
  </si>
  <si>
    <t>2024042-026</t>
  </si>
  <si>
    <t>徐迈</t>
  </si>
  <si>
    <t>2024042-027</t>
  </si>
  <si>
    <t>徐埼埼</t>
  </si>
  <si>
    <t>2024042-028</t>
  </si>
  <si>
    <t>叶尚标</t>
  </si>
  <si>
    <t>2024042-029</t>
  </si>
  <si>
    <t>湛百礼</t>
  </si>
  <si>
    <t>2024042-030</t>
  </si>
  <si>
    <t>张铁军</t>
  </si>
  <si>
    <t>2024042-031</t>
  </si>
  <si>
    <t>周宇祺</t>
  </si>
  <si>
    <t>泌尿外科</t>
  </si>
  <si>
    <t>泌尿外科中医师</t>
  </si>
  <si>
    <t>2024043-001</t>
  </si>
  <si>
    <t>陈熵忠</t>
  </si>
  <si>
    <t>2024043-002</t>
  </si>
  <si>
    <t>邓逸斯</t>
  </si>
  <si>
    <t>2024043-003</t>
  </si>
  <si>
    <t>李倩蓉</t>
  </si>
  <si>
    <t>2024043-004</t>
  </si>
  <si>
    <t>任潇潇</t>
  </si>
  <si>
    <t>2024043-005</t>
  </si>
  <si>
    <t>朱云飞</t>
  </si>
  <si>
    <t>2024年广州中医药大学第一附属医院白云医院招聘考核安排（2024年7月16日）</t>
  </si>
  <si>
    <t>第四场</t>
  </si>
  <si>
    <t>岗位</t>
  </si>
  <si>
    <t>岗位序号</t>
  </si>
  <si>
    <t>初试签到截止时间</t>
  </si>
  <si>
    <t>备注</t>
  </si>
  <si>
    <t>001-005</t>
  </si>
  <si>
    <t>签到截止时间为笔试开始时间，请提前到场签到</t>
  </si>
  <si>
    <t>001-031</t>
  </si>
  <si>
    <t>001-058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</si>
</sst>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name val="宋体"/>
      <charset val="134"/>
    </font>
    <font>
      <sz val="11"/>
      <name val="等线"/>
      <charset val="134"/>
      <scheme val="minor"/>
    </font>
    <font>
      <b/>
      <sz val="18"/>
      <color theme="1"/>
      <name val="黑体"/>
      <charset val="134"/>
    </font>
    <font>
      <b/>
      <sz val="18"/>
      <name val="黑体"/>
      <charset val="134"/>
    </font>
    <font>
      <b/>
      <sz val="10"/>
      <color rgb="FFFF0000"/>
      <name val="黑体"/>
      <charset val="134"/>
    </font>
    <font>
      <b/>
      <sz val="10"/>
      <color rgb="FFFF0000"/>
      <name val="等线"/>
      <charset val="134"/>
      <scheme val="minor"/>
    </font>
    <font>
      <b/>
      <sz val="10"/>
      <name val="等线"/>
      <charset val="134"/>
      <scheme val="minor"/>
    </font>
    <font>
      <b/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7"/>
  <sheetViews>
    <sheetView view="pageBreakPreview" zoomScaleNormal="90" workbookViewId="0">
      <pane xSplit="1" ySplit="3" topLeftCell="B6" activePane="bottomRight" state="frozen"/>
      <selection/>
      <selection pane="topRight"/>
      <selection pane="bottomLeft"/>
      <selection pane="bottomRight" activeCell="C92" sqref="C92"/>
    </sheetView>
  </sheetViews>
  <sheetFormatPr defaultColWidth="8.775" defaultRowHeight="19.95" customHeight="1" outlineLevelCol="3"/>
  <cols>
    <col min="1" max="1" width="17.65" style="10" customWidth="1"/>
    <col min="2" max="2" width="41.8833333333333" style="10" customWidth="1"/>
    <col min="3" max="3" width="29.3833333333333" style="11" customWidth="1"/>
    <col min="4" max="4" width="26.2833333333333" style="10" customWidth="1"/>
  </cols>
  <sheetData>
    <row r="1" ht="48.75" customHeight="1" spans="1:4">
      <c r="A1" s="12" t="s">
        <v>0</v>
      </c>
      <c r="B1" s="12"/>
      <c r="C1" s="13"/>
      <c r="D1" s="12"/>
    </row>
    <row r="2" ht="41.4" customHeight="1" spans="1:4">
      <c r="A2" s="14" t="s">
        <v>1</v>
      </c>
      <c r="B2" s="15"/>
      <c r="C2" s="16"/>
      <c r="D2" s="15"/>
    </row>
    <row r="3" ht="41.25" customHeight="1" spans="1:4">
      <c r="A3" s="17" t="s">
        <v>2</v>
      </c>
      <c r="B3" s="17" t="s">
        <v>3</v>
      </c>
      <c r="C3" s="18" t="s">
        <v>4</v>
      </c>
      <c r="D3" s="17" t="s">
        <v>5</v>
      </c>
    </row>
    <row r="4" s="9" customFormat="1" ht="20" customHeight="1" spans="1:4">
      <c r="A4" s="19" t="s">
        <v>6</v>
      </c>
      <c r="B4" s="19" t="s">
        <v>7</v>
      </c>
      <c r="C4" s="19" t="s">
        <v>8</v>
      </c>
      <c r="D4" s="19" t="s">
        <v>9</v>
      </c>
    </row>
    <row r="5" ht="20" customHeight="1" spans="1:4">
      <c r="A5" s="19" t="s">
        <v>6</v>
      </c>
      <c r="B5" s="19" t="s">
        <v>7</v>
      </c>
      <c r="C5" s="19" t="s">
        <v>10</v>
      </c>
      <c r="D5" s="19" t="s">
        <v>11</v>
      </c>
    </row>
    <row r="6" s="9" customFormat="1" ht="20" customHeight="1" spans="1:4">
      <c r="A6" s="19" t="s">
        <v>6</v>
      </c>
      <c r="B6" s="19" t="s">
        <v>7</v>
      </c>
      <c r="C6" s="19" t="s">
        <v>12</v>
      </c>
      <c r="D6" s="19" t="s">
        <v>13</v>
      </c>
    </row>
    <row r="7" customFormat="1" ht="20" customHeight="1" spans="1:4">
      <c r="A7" s="19" t="s">
        <v>6</v>
      </c>
      <c r="B7" s="19" t="s">
        <v>7</v>
      </c>
      <c r="C7" s="19" t="s">
        <v>14</v>
      </c>
      <c r="D7" s="19" t="s">
        <v>15</v>
      </c>
    </row>
    <row r="8" s="9" customFormat="1" ht="20" customHeight="1" spans="1:4">
      <c r="A8" s="19" t="s">
        <v>6</v>
      </c>
      <c r="B8" s="19" t="s">
        <v>7</v>
      </c>
      <c r="C8" s="19" t="s">
        <v>16</v>
      </c>
      <c r="D8" s="19" t="s">
        <v>17</v>
      </c>
    </row>
    <row r="9" ht="20" customHeight="1" spans="1:4">
      <c r="A9" s="19" t="s">
        <v>6</v>
      </c>
      <c r="B9" s="19" t="s">
        <v>7</v>
      </c>
      <c r="C9" s="19" t="s">
        <v>18</v>
      </c>
      <c r="D9" s="19" t="s">
        <v>19</v>
      </c>
    </row>
    <row r="10" s="9" customFormat="1" ht="20" customHeight="1" spans="1:4">
      <c r="A10" s="19" t="s">
        <v>6</v>
      </c>
      <c r="B10" s="19" t="s">
        <v>7</v>
      </c>
      <c r="C10" s="19" t="s">
        <v>20</v>
      </c>
      <c r="D10" s="19" t="s">
        <v>21</v>
      </c>
    </row>
    <row r="11" ht="20" customHeight="1" spans="1:4">
      <c r="A11" s="19" t="s">
        <v>6</v>
      </c>
      <c r="B11" s="19" t="s">
        <v>7</v>
      </c>
      <c r="C11" s="19" t="s">
        <v>22</v>
      </c>
      <c r="D11" s="19" t="s">
        <v>23</v>
      </c>
    </row>
    <row r="12" s="9" customFormat="1" ht="20" customHeight="1" spans="1:4">
      <c r="A12" s="19" t="s">
        <v>6</v>
      </c>
      <c r="B12" s="19" t="s">
        <v>7</v>
      </c>
      <c r="C12" s="19" t="s">
        <v>24</v>
      </c>
      <c r="D12" s="19" t="s">
        <v>25</v>
      </c>
    </row>
    <row r="13" ht="20" customHeight="1" spans="1:4">
      <c r="A13" s="19" t="s">
        <v>6</v>
      </c>
      <c r="B13" s="19" t="s">
        <v>7</v>
      </c>
      <c r="C13" s="19" t="s">
        <v>26</v>
      </c>
      <c r="D13" s="19" t="s">
        <v>27</v>
      </c>
    </row>
    <row r="14" s="9" customFormat="1" ht="20" customHeight="1" spans="1:4">
      <c r="A14" s="19" t="s">
        <v>6</v>
      </c>
      <c r="B14" s="19" t="s">
        <v>7</v>
      </c>
      <c r="C14" s="19" t="s">
        <v>28</v>
      </c>
      <c r="D14" s="19" t="s">
        <v>29</v>
      </c>
    </row>
    <row r="15" ht="20" customHeight="1" spans="1:4">
      <c r="A15" s="19" t="s">
        <v>6</v>
      </c>
      <c r="B15" s="19" t="s">
        <v>7</v>
      </c>
      <c r="C15" s="19" t="s">
        <v>30</v>
      </c>
      <c r="D15" s="19" t="s">
        <v>31</v>
      </c>
    </row>
    <row r="16" s="9" customFormat="1" ht="20" customHeight="1" spans="1:4">
      <c r="A16" s="19" t="s">
        <v>6</v>
      </c>
      <c r="B16" s="19" t="s">
        <v>7</v>
      </c>
      <c r="C16" s="19" t="s">
        <v>32</v>
      </c>
      <c r="D16" s="19" t="s">
        <v>33</v>
      </c>
    </row>
    <row r="17" ht="20" customHeight="1" spans="1:4">
      <c r="A17" s="19" t="s">
        <v>6</v>
      </c>
      <c r="B17" s="19" t="s">
        <v>7</v>
      </c>
      <c r="C17" s="19" t="s">
        <v>34</v>
      </c>
      <c r="D17" s="19" t="s">
        <v>35</v>
      </c>
    </row>
    <row r="18" s="9" customFormat="1" ht="20" customHeight="1" spans="1:4">
      <c r="A18" s="19" t="s">
        <v>6</v>
      </c>
      <c r="B18" s="19" t="s">
        <v>7</v>
      </c>
      <c r="C18" s="19" t="s">
        <v>36</v>
      </c>
      <c r="D18" s="19" t="s">
        <v>37</v>
      </c>
    </row>
    <row r="19" ht="20" customHeight="1" spans="1:4">
      <c r="A19" s="19" t="s">
        <v>6</v>
      </c>
      <c r="B19" s="19" t="s">
        <v>7</v>
      </c>
      <c r="C19" s="19" t="s">
        <v>38</v>
      </c>
      <c r="D19" s="19" t="s">
        <v>39</v>
      </c>
    </row>
    <row r="20" s="9" customFormat="1" ht="20" customHeight="1" spans="1:4">
      <c r="A20" s="19" t="s">
        <v>6</v>
      </c>
      <c r="B20" s="19" t="s">
        <v>7</v>
      </c>
      <c r="C20" s="19" t="s">
        <v>40</v>
      </c>
      <c r="D20" s="19" t="s">
        <v>41</v>
      </c>
    </row>
    <row r="21" ht="20" customHeight="1" spans="1:4">
      <c r="A21" s="19" t="s">
        <v>6</v>
      </c>
      <c r="B21" s="19" t="s">
        <v>7</v>
      </c>
      <c r="C21" s="19" t="s">
        <v>42</v>
      </c>
      <c r="D21" s="19" t="s">
        <v>43</v>
      </c>
    </row>
    <row r="22" s="9" customFormat="1" ht="20" customHeight="1" spans="1:4">
      <c r="A22" s="19" t="s">
        <v>6</v>
      </c>
      <c r="B22" s="19" t="s">
        <v>7</v>
      </c>
      <c r="C22" s="19" t="s">
        <v>44</v>
      </c>
      <c r="D22" s="19" t="s">
        <v>45</v>
      </c>
    </row>
    <row r="23" ht="20" customHeight="1" spans="1:4">
      <c r="A23" s="19" t="s">
        <v>6</v>
      </c>
      <c r="B23" s="19" t="s">
        <v>7</v>
      </c>
      <c r="C23" s="19" t="s">
        <v>46</v>
      </c>
      <c r="D23" s="19" t="s">
        <v>47</v>
      </c>
    </row>
    <row r="24" s="9" customFormat="1" ht="20" customHeight="1" spans="1:4">
      <c r="A24" s="19" t="s">
        <v>6</v>
      </c>
      <c r="B24" s="19" t="s">
        <v>7</v>
      </c>
      <c r="C24" s="19" t="s">
        <v>48</v>
      </c>
      <c r="D24" s="20" t="s">
        <v>49</v>
      </c>
    </row>
    <row r="25" ht="20" customHeight="1" spans="1:4">
      <c r="A25" s="19" t="s">
        <v>6</v>
      </c>
      <c r="B25" s="19" t="s">
        <v>7</v>
      </c>
      <c r="C25" s="19" t="s">
        <v>50</v>
      </c>
      <c r="D25" s="19" t="s">
        <v>51</v>
      </c>
    </row>
    <row r="26" s="9" customFormat="1" ht="20" customHeight="1" spans="1:4">
      <c r="A26" s="19" t="s">
        <v>6</v>
      </c>
      <c r="B26" s="19" t="s">
        <v>7</v>
      </c>
      <c r="C26" s="19" t="s">
        <v>52</v>
      </c>
      <c r="D26" s="19" t="s">
        <v>53</v>
      </c>
    </row>
    <row r="27" ht="20" customHeight="1" spans="1:4">
      <c r="A27" s="19" t="s">
        <v>6</v>
      </c>
      <c r="B27" s="19" t="s">
        <v>7</v>
      </c>
      <c r="C27" s="19" t="s">
        <v>54</v>
      </c>
      <c r="D27" s="19" t="s">
        <v>55</v>
      </c>
    </row>
    <row r="28" s="9" customFormat="1" ht="20" customHeight="1" spans="1:4">
      <c r="A28" s="19" t="s">
        <v>6</v>
      </c>
      <c r="B28" s="19" t="s">
        <v>7</v>
      </c>
      <c r="C28" s="19" t="s">
        <v>56</v>
      </c>
      <c r="D28" s="19" t="s">
        <v>57</v>
      </c>
    </row>
    <row r="29" ht="20" customHeight="1" spans="1:4">
      <c r="A29" s="19" t="s">
        <v>6</v>
      </c>
      <c r="B29" s="19" t="s">
        <v>7</v>
      </c>
      <c r="C29" s="19" t="s">
        <v>58</v>
      </c>
      <c r="D29" s="19" t="s">
        <v>59</v>
      </c>
    </row>
    <row r="30" s="9" customFormat="1" ht="20" customHeight="1" spans="1:4">
      <c r="A30" s="19" t="s">
        <v>6</v>
      </c>
      <c r="B30" s="19" t="s">
        <v>7</v>
      </c>
      <c r="C30" s="19" t="s">
        <v>60</v>
      </c>
      <c r="D30" s="19" t="s">
        <v>61</v>
      </c>
    </row>
    <row r="31" ht="20" customHeight="1" spans="1:4">
      <c r="A31" s="19" t="s">
        <v>6</v>
      </c>
      <c r="B31" s="19" t="s">
        <v>7</v>
      </c>
      <c r="C31" s="19" t="s">
        <v>62</v>
      </c>
      <c r="D31" s="19" t="s">
        <v>63</v>
      </c>
    </row>
    <row r="32" s="9" customFormat="1" ht="20" customHeight="1" spans="1:4">
      <c r="A32" s="19" t="s">
        <v>6</v>
      </c>
      <c r="B32" s="19" t="s">
        <v>7</v>
      </c>
      <c r="C32" s="19" t="s">
        <v>64</v>
      </c>
      <c r="D32" s="19" t="s">
        <v>65</v>
      </c>
    </row>
    <row r="33" ht="20" customHeight="1" spans="1:4">
      <c r="A33" s="19" t="s">
        <v>6</v>
      </c>
      <c r="B33" s="19" t="s">
        <v>7</v>
      </c>
      <c r="C33" s="19" t="s">
        <v>66</v>
      </c>
      <c r="D33" s="19" t="s">
        <v>67</v>
      </c>
    </row>
    <row r="34" s="9" customFormat="1" ht="20" customHeight="1" spans="1:4">
      <c r="A34" s="19" t="s">
        <v>6</v>
      </c>
      <c r="B34" s="19" t="s">
        <v>7</v>
      </c>
      <c r="C34" s="19" t="s">
        <v>68</v>
      </c>
      <c r="D34" s="19" t="s">
        <v>69</v>
      </c>
    </row>
    <row r="35" ht="20" customHeight="1" spans="1:4">
      <c r="A35" s="19" t="s">
        <v>6</v>
      </c>
      <c r="B35" s="19" t="s">
        <v>7</v>
      </c>
      <c r="C35" s="19" t="s">
        <v>70</v>
      </c>
      <c r="D35" s="19" t="s">
        <v>71</v>
      </c>
    </row>
    <row r="36" s="9" customFormat="1" ht="20" customHeight="1" spans="1:4">
      <c r="A36" s="19" t="s">
        <v>6</v>
      </c>
      <c r="B36" s="19" t="s">
        <v>7</v>
      </c>
      <c r="C36" s="19" t="s">
        <v>72</v>
      </c>
      <c r="D36" s="19" t="s">
        <v>73</v>
      </c>
    </row>
    <row r="37" ht="20" customHeight="1" spans="1:4">
      <c r="A37" s="19" t="s">
        <v>6</v>
      </c>
      <c r="B37" s="19" t="s">
        <v>7</v>
      </c>
      <c r="C37" s="19" t="s">
        <v>74</v>
      </c>
      <c r="D37" s="19" t="s">
        <v>75</v>
      </c>
    </row>
    <row r="38" s="9" customFormat="1" ht="20" customHeight="1" spans="1:4">
      <c r="A38" s="19" t="s">
        <v>6</v>
      </c>
      <c r="B38" s="19" t="s">
        <v>7</v>
      </c>
      <c r="C38" s="19" t="s">
        <v>76</v>
      </c>
      <c r="D38" s="19" t="s">
        <v>77</v>
      </c>
    </row>
    <row r="39" ht="20" customHeight="1" spans="1:4">
      <c r="A39" s="19" t="s">
        <v>6</v>
      </c>
      <c r="B39" s="19" t="s">
        <v>7</v>
      </c>
      <c r="C39" s="19" t="s">
        <v>78</v>
      </c>
      <c r="D39" s="19" t="s">
        <v>79</v>
      </c>
    </row>
    <row r="40" customFormat="1" ht="20" customHeight="1" spans="1:4">
      <c r="A40" s="19" t="s">
        <v>6</v>
      </c>
      <c r="B40" s="19" t="s">
        <v>7</v>
      </c>
      <c r="C40" s="19" t="s">
        <v>80</v>
      </c>
      <c r="D40" s="19" t="s">
        <v>81</v>
      </c>
    </row>
    <row r="41" s="9" customFormat="1" ht="20" customHeight="1" spans="1:4">
      <c r="A41" s="19" t="s">
        <v>6</v>
      </c>
      <c r="B41" s="19" t="s">
        <v>7</v>
      </c>
      <c r="C41" s="19" t="s">
        <v>82</v>
      </c>
      <c r="D41" s="19" t="s">
        <v>83</v>
      </c>
    </row>
    <row r="42" ht="20" customHeight="1" spans="1:4">
      <c r="A42" s="19" t="s">
        <v>6</v>
      </c>
      <c r="B42" s="19" t="s">
        <v>7</v>
      </c>
      <c r="C42" s="19" t="s">
        <v>84</v>
      </c>
      <c r="D42" s="19" t="s">
        <v>85</v>
      </c>
    </row>
    <row r="43" s="9" customFormat="1" ht="20" customHeight="1" spans="1:4">
      <c r="A43" s="19" t="s">
        <v>6</v>
      </c>
      <c r="B43" s="19" t="s">
        <v>7</v>
      </c>
      <c r="C43" s="19" t="s">
        <v>86</v>
      </c>
      <c r="D43" s="19" t="s">
        <v>87</v>
      </c>
    </row>
    <row r="44" ht="20" customHeight="1" spans="1:4">
      <c r="A44" s="19" t="s">
        <v>6</v>
      </c>
      <c r="B44" s="19" t="s">
        <v>7</v>
      </c>
      <c r="C44" s="19" t="s">
        <v>88</v>
      </c>
      <c r="D44" s="19" t="s">
        <v>89</v>
      </c>
    </row>
    <row r="45" s="9" customFormat="1" ht="20" customHeight="1" spans="1:4">
      <c r="A45" s="19" t="s">
        <v>6</v>
      </c>
      <c r="B45" s="19" t="s">
        <v>7</v>
      </c>
      <c r="C45" s="19" t="s">
        <v>90</v>
      </c>
      <c r="D45" s="19" t="s">
        <v>91</v>
      </c>
    </row>
    <row r="46" ht="20" customHeight="1" spans="1:4">
      <c r="A46" s="19" t="s">
        <v>6</v>
      </c>
      <c r="B46" s="19" t="s">
        <v>7</v>
      </c>
      <c r="C46" s="19" t="s">
        <v>92</v>
      </c>
      <c r="D46" s="19" t="s">
        <v>93</v>
      </c>
    </row>
    <row r="47" s="9" customFormat="1" ht="20" customHeight="1" spans="1:4">
      <c r="A47" s="19" t="s">
        <v>6</v>
      </c>
      <c r="B47" s="19" t="s">
        <v>7</v>
      </c>
      <c r="C47" s="19" t="s">
        <v>94</v>
      </c>
      <c r="D47" s="19" t="s">
        <v>95</v>
      </c>
    </row>
    <row r="48" ht="20" customHeight="1" spans="1:4">
      <c r="A48" s="19" t="s">
        <v>6</v>
      </c>
      <c r="B48" s="19" t="s">
        <v>7</v>
      </c>
      <c r="C48" s="19" t="s">
        <v>96</v>
      </c>
      <c r="D48" s="19" t="s">
        <v>97</v>
      </c>
    </row>
    <row r="49" s="9" customFormat="1" ht="20" customHeight="1" spans="1:4">
      <c r="A49" s="19" t="s">
        <v>6</v>
      </c>
      <c r="B49" s="19" t="s">
        <v>7</v>
      </c>
      <c r="C49" s="19" t="s">
        <v>98</v>
      </c>
      <c r="D49" s="19" t="s">
        <v>99</v>
      </c>
    </row>
    <row r="50" ht="20" customHeight="1" spans="1:4">
      <c r="A50" s="19" t="s">
        <v>6</v>
      </c>
      <c r="B50" s="19" t="s">
        <v>7</v>
      </c>
      <c r="C50" s="19" t="s">
        <v>100</v>
      </c>
      <c r="D50" s="19" t="s">
        <v>101</v>
      </c>
    </row>
    <row r="51" s="9" customFormat="1" ht="20" customHeight="1" spans="1:4">
      <c r="A51" s="19" t="s">
        <v>6</v>
      </c>
      <c r="B51" s="19" t="s">
        <v>7</v>
      </c>
      <c r="C51" s="19" t="s">
        <v>102</v>
      </c>
      <c r="D51" s="19" t="s">
        <v>103</v>
      </c>
    </row>
    <row r="52" ht="20" customHeight="1" spans="1:4">
      <c r="A52" s="19" t="s">
        <v>6</v>
      </c>
      <c r="B52" s="19" t="s">
        <v>7</v>
      </c>
      <c r="C52" s="19" t="s">
        <v>104</v>
      </c>
      <c r="D52" s="19" t="s">
        <v>105</v>
      </c>
    </row>
    <row r="53" s="9" customFormat="1" ht="20" customHeight="1" spans="1:4">
      <c r="A53" s="19" t="s">
        <v>6</v>
      </c>
      <c r="B53" s="19" t="s">
        <v>7</v>
      </c>
      <c r="C53" s="19" t="s">
        <v>106</v>
      </c>
      <c r="D53" s="19" t="s">
        <v>107</v>
      </c>
    </row>
    <row r="54" ht="20" customHeight="1" spans="1:4">
      <c r="A54" s="19" t="s">
        <v>6</v>
      </c>
      <c r="B54" s="19" t="s">
        <v>7</v>
      </c>
      <c r="C54" s="19" t="s">
        <v>108</v>
      </c>
      <c r="D54" s="19" t="s">
        <v>109</v>
      </c>
    </row>
    <row r="55" s="9" customFormat="1" ht="20" customHeight="1" spans="1:4">
      <c r="A55" s="19" t="s">
        <v>6</v>
      </c>
      <c r="B55" s="19" t="s">
        <v>7</v>
      </c>
      <c r="C55" s="19" t="s">
        <v>110</v>
      </c>
      <c r="D55" s="19" t="s">
        <v>111</v>
      </c>
    </row>
    <row r="56" ht="20" customHeight="1" spans="1:4">
      <c r="A56" s="19" t="s">
        <v>6</v>
      </c>
      <c r="B56" s="19" t="s">
        <v>7</v>
      </c>
      <c r="C56" s="19" t="s">
        <v>112</v>
      </c>
      <c r="D56" s="19" t="s">
        <v>113</v>
      </c>
    </row>
    <row r="57" s="9" customFormat="1" ht="20" customHeight="1" spans="1:4">
      <c r="A57" s="19" t="s">
        <v>6</v>
      </c>
      <c r="B57" s="19" t="s">
        <v>7</v>
      </c>
      <c r="C57" s="19" t="s">
        <v>114</v>
      </c>
      <c r="D57" s="19" t="s">
        <v>115</v>
      </c>
    </row>
    <row r="58" ht="20" customHeight="1" spans="1:4">
      <c r="A58" s="19" t="s">
        <v>6</v>
      </c>
      <c r="B58" s="19" t="s">
        <v>7</v>
      </c>
      <c r="C58" s="19" t="s">
        <v>116</v>
      </c>
      <c r="D58" s="19" t="s">
        <v>117</v>
      </c>
    </row>
    <row r="59" s="9" customFormat="1" ht="20" customHeight="1" spans="1:4">
      <c r="A59" s="19" t="s">
        <v>6</v>
      </c>
      <c r="B59" s="19" t="s">
        <v>7</v>
      </c>
      <c r="C59" s="19" t="s">
        <v>118</v>
      </c>
      <c r="D59" s="19" t="s">
        <v>119</v>
      </c>
    </row>
    <row r="60" ht="20" customHeight="1" spans="1:4">
      <c r="A60" s="19" t="s">
        <v>6</v>
      </c>
      <c r="B60" s="19" t="s">
        <v>7</v>
      </c>
      <c r="C60" s="19" t="s">
        <v>120</v>
      </c>
      <c r="D60" s="19" t="s">
        <v>121</v>
      </c>
    </row>
    <row r="61" s="9" customFormat="1" ht="20" customHeight="1" spans="1:4">
      <c r="A61" s="19" t="s">
        <v>6</v>
      </c>
      <c r="B61" s="19" t="s">
        <v>7</v>
      </c>
      <c r="C61" s="19" t="s">
        <v>122</v>
      </c>
      <c r="D61" s="19" t="s">
        <v>123</v>
      </c>
    </row>
    <row r="62" ht="20" customHeight="1" spans="1:4">
      <c r="A62" s="19" t="s">
        <v>124</v>
      </c>
      <c r="B62" s="19" t="s">
        <v>125</v>
      </c>
      <c r="C62" s="19" t="s">
        <v>126</v>
      </c>
      <c r="D62" s="19" t="s">
        <v>127</v>
      </c>
    </row>
    <row r="63" s="9" customFormat="1" ht="20" customHeight="1" spans="1:4">
      <c r="A63" s="19" t="s">
        <v>124</v>
      </c>
      <c r="B63" s="19" t="s">
        <v>125</v>
      </c>
      <c r="C63" s="19" t="s">
        <v>128</v>
      </c>
      <c r="D63" s="19" t="s">
        <v>129</v>
      </c>
    </row>
    <row r="64" ht="20" customHeight="1" spans="1:4">
      <c r="A64" s="19" t="s">
        <v>124</v>
      </c>
      <c r="B64" s="19" t="s">
        <v>125</v>
      </c>
      <c r="C64" s="19" t="s">
        <v>130</v>
      </c>
      <c r="D64" s="19" t="s">
        <v>131</v>
      </c>
    </row>
    <row r="65" s="9" customFormat="1" ht="20" customHeight="1" spans="1:4">
      <c r="A65" s="19" t="s">
        <v>124</v>
      </c>
      <c r="B65" s="19" t="s">
        <v>125</v>
      </c>
      <c r="C65" s="19" t="s">
        <v>132</v>
      </c>
      <c r="D65" s="19" t="s">
        <v>133</v>
      </c>
    </row>
    <row r="66" ht="20" customHeight="1" spans="1:4">
      <c r="A66" s="19" t="s">
        <v>124</v>
      </c>
      <c r="B66" s="19" t="s">
        <v>125</v>
      </c>
      <c r="C66" s="19" t="s">
        <v>134</v>
      </c>
      <c r="D66" s="19" t="s">
        <v>135</v>
      </c>
    </row>
    <row r="67" s="9" customFormat="1" ht="20" customHeight="1" spans="1:4">
      <c r="A67" s="19" t="s">
        <v>124</v>
      </c>
      <c r="B67" s="19" t="s">
        <v>125</v>
      </c>
      <c r="C67" s="19" t="s">
        <v>136</v>
      </c>
      <c r="D67" s="19" t="s">
        <v>137</v>
      </c>
    </row>
    <row r="68" ht="20" customHeight="1" spans="1:4">
      <c r="A68" s="19" t="s">
        <v>124</v>
      </c>
      <c r="B68" s="19" t="s">
        <v>125</v>
      </c>
      <c r="C68" s="19" t="s">
        <v>138</v>
      </c>
      <c r="D68" s="19" t="s">
        <v>139</v>
      </c>
    </row>
    <row r="69" s="9" customFormat="1" ht="20" customHeight="1" spans="1:4">
      <c r="A69" s="19" t="s">
        <v>124</v>
      </c>
      <c r="B69" s="19" t="s">
        <v>125</v>
      </c>
      <c r="C69" s="19" t="s">
        <v>140</v>
      </c>
      <c r="D69" s="19" t="s">
        <v>141</v>
      </c>
    </row>
    <row r="70" ht="20" customHeight="1" spans="1:4">
      <c r="A70" s="19" t="s">
        <v>124</v>
      </c>
      <c r="B70" s="19" t="s">
        <v>125</v>
      </c>
      <c r="C70" s="19" t="s">
        <v>142</v>
      </c>
      <c r="D70" s="19" t="s">
        <v>143</v>
      </c>
    </row>
    <row r="71" s="9" customFormat="1" ht="20" customHeight="1" spans="1:4">
      <c r="A71" s="19" t="s">
        <v>124</v>
      </c>
      <c r="B71" s="19" t="s">
        <v>125</v>
      </c>
      <c r="C71" s="19" t="s">
        <v>144</v>
      </c>
      <c r="D71" s="19" t="s">
        <v>145</v>
      </c>
    </row>
    <row r="72" ht="20" customHeight="1" spans="1:4">
      <c r="A72" s="19" t="s">
        <v>124</v>
      </c>
      <c r="B72" s="19" t="s">
        <v>125</v>
      </c>
      <c r="C72" s="19" t="s">
        <v>146</v>
      </c>
      <c r="D72" s="19" t="s">
        <v>147</v>
      </c>
    </row>
    <row r="73" s="9" customFormat="1" ht="20" customHeight="1" spans="1:4">
      <c r="A73" s="19" t="s">
        <v>124</v>
      </c>
      <c r="B73" s="19" t="s">
        <v>125</v>
      </c>
      <c r="C73" s="19" t="s">
        <v>148</v>
      </c>
      <c r="D73" s="19" t="s">
        <v>149</v>
      </c>
    </row>
    <row r="74" ht="20" customHeight="1" spans="1:4">
      <c r="A74" s="19" t="s">
        <v>124</v>
      </c>
      <c r="B74" s="19" t="s">
        <v>125</v>
      </c>
      <c r="C74" s="19" t="s">
        <v>150</v>
      </c>
      <c r="D74" s="19" t="s">
        <v>151</v>
      </c>
    </row>
    <row r="75" s="9" customFormat="1" ht="20" customHeight="1" spans="1:4">
      <c r="A75" s="19" t="s">
        <v>124</v>
      </c>
      <c r="B75" s="19" t="s">
        <v>125</v>
      </c>
      <c r="C75" s="19" t="s">
        <v>152</v>
      </c>
      <c r="D75" s="19" t="s">
        <v>153</v>
      </c>
    </row>
    <row r="76" customHeight="1" spans="1:4">
      <c r="A76" s="19" t="s">
        <v>124</v>
      </c>
      <c r="B76" s="19" t="s">
        <v>125</v>
      </c>
      <c r="C76" s="19" t="s">
        <v>154</v>
      </c>
      <c r="D76" s="19" t="s">
        <v>155</v>
      </c>
    </row>
    <row r="77" customHeight="1" spans="1:4">
      <c r="A77" s="19" t="s">
        <v>124</v>
      </c>
      <c r="B77" s="19" t="s">
        <v>125</v>
      </c>
      <c r="C77" s="19" t="s">
        <v>156</v>
      </c>
      <c r="D77" s="19" t="s">
        <v>157</v>
      </c>
    </row>
    <row r="78" customHeight="1" spans="1:4">
      <c r="A78" s="19" t="s">
        <v>124</v>
      </c>
      <c r="B78" s="19" t="s">
        <v>125</v>
      </c>
      <c r="C78" s="19" t="s">
        <v>158</v>
      </c>
      <c r="D78" s="19" t="s">
        <v>159</v>
      </c>
    </row>
    <row r="79" customHeight="1" spans="1:4">
      <c r="A79" s="19" t="s">
        <v>124</v>
      </c>
      <c r="B79" s="19" t="s">
        <v>125</v>
      </c>
      <c r="C79" s="19" t="s">
        <v>160</v>
      </c>
      <c r="D79" s="19" t="s">
        <v>161</v>
      </c>
    </row>
    <row r="80" customHeight="1" spans="1:4">
      <c r="A80" s="19" t="s">
        <v>124</v>
      </c>
      <c r="B80" s="19" t="s">
        <v>125</v>
      </c>
      <c r="C80" s="19" t="s">
        <v>162</v>
      </c>
      <c r="D80" s="19" t="s">
        <v>163</v>
      </c>
    </row>
    <row r="81" customHeight="1" spans="1:4">
      <c r="A81" s="19" t="s">
        <v>124</v>
      </c>
      <c r="B81" s="19" t="s">
        <v>125</v>
      </c>
      <c r="C81" s="19" t="s">
        <v>164</v>
      </c>
      <c r="D81" s="19" t="s">
        <v>165</v>
      </c>
    </row>
    <row r="82" customHeight="1" spans="1:4">
      <c r="A82" s="19" t="s">
        <v>124</v>
      </c>
      <c r="B82" s="19" t="s">
        <v>125</v>
      </c>
      <c r="C82" s="19" t="s">
        <v>166</v>
      </c>
      <c r="D82" s="19" t="s">
        <v>167</v>
      </c>
    </row>
    <row r="83" customHeight="1" spans="1:4">
      <c r="A83" s="19" t="s">
        <v>124</v>
      </c>
      <c r="B83" s="19" t="s">
        <v>125</v>
      </c>
      <c r="C83" s="19" t="s">
        <v>168</v>
      </c>
      <c r="D83" s="19" t="s">
        <v>169</v>
      </c>
    </row>
    <row r="84" customHeight="1" spans="1:4">
      <c r="A84" s="19" t="s">
        <v>124</v>
      </c>
      <c r="B84" s="19" t="s">
        <v>125</v>
      </c>
      <c r="C84" s="19" t="s">
        <v>170</v>
      </c>
      <c r="D84" s="19" t="s">
        <v>171</v>
      </c>
    </row>
    <row r="85" customHeight="1" spans="1:4">
      <c r="A85" s="19" t="s">
        <v>124</v>
      </c>
      <c r="B85" s="19" t="s">
        <v>125</v>
      </c>
      <c r="C85" s="19" t="s">
        <v>172</v>
      </c>
      <c r="D85" s="19" t="s">
        <v>173</v>
      </c>
    </row>
    <row r="86" customHeight="1" spans="1:4">
      <c r="A86" s="19" t="s">
        <v>124</v>
      </c>
      <c r="B86" s="19" t="s">
        <v>125</v>
      </c>
      <c r="C86" s="19" t="s">
        <v>174</v>
      </c>
      <c r="D86" s="19" t="s">
        <v>175</v>
      </c>
    </row>
    <row r="87" customHeight="1" spans="1:4">
      <c r="A87" s="19" t="s">
        <v>124</v>
      </c>
      <c r="B87" s="19" t="s">
        <v>125</v>
      </c>
      <c r="C87" s="19" t="s">
        <v>176</v>
      </c>
      <c r="D87" s="19" t="s">
        <v>177</v>
      </c>
    </row>
    <row r="88" customHeight="1" spans="1:4">
      <c r="A88" s="19" t="s">
        <v>124</v>
      </c>
      <c r="B88" s="19" t="s">
        <v>125</v>
      </c>
      <c r="C88" s="19" t="s">
        <v>178</v>
      </c>
      <c r="D88" s="19" t="s">
        <v>179</v>
      </c>
    </row>
    <row r="89" customHeight="1" spans="1:4">
      <c r="A89" s="19" t="s">
        <v>124</v>
      </c>
      <c r="B89" s="19" t="s">
        <v>125</v>
      </c>
      <c r="C89" s="19" t="s">
        <v>180</v>
      </c>
      <c r="D89" s="19" t="s">
        <v>181</v>
      </c>
    </row>
    <row r="90" customHeight="1" spans="1:4">
      <c r="A90" s="19" t="s">
        <v>124</v>
      </c>
      <c r="B90" s="19" t="s">
        <v>125</v>
      </c>
      <c r="C90" s="19" t="s">
        <v>182</v>
      </c>
      <c r="D90" s="19" t="s">
        <v>183</v>
      </c>
    </row>
    <row r="91" customHeight="1" spans="1:4">
      <c r="A91" s="19" t="s">
        <v>124</v>
      </c>
      <c r="B91" s="19" t="s">
        <v>125</v>
      </c>
      <c r="C91" s="19" t="s">
        <v>184</v>
      </c>
      <c r="D91" s="19" t="s">
        <v>185</v>
      </c>
    </row>
    <row r="92" customHeight="1" spans="1:4">
      <c r="A92" s="19" t="s">
        <v>124</v>
      </c>
      <c r="B92" s="19" t="s">
        <v>125</v>
      </c>
      <c r="C92" s="19" t="s">
        <v>186</v>
      </c>
      <c r="D92" s="19" t="s">
        <v>187</v>
      </c>
    </row>
    <row r="93" customHeight="1" spans="1:4">
      <c r="A93" s="19" t="s">
        <v>188</v>
      </c>
      <c r="B93" s="19" t="s">
        <v>189</v>
      </c>
      <c r="C93" s="19" t="s">
        <v>190</v>
      </c>
      <c r="D93" s="19" t="s">
        <v>191</v>
      </c>
    </row>
    <row r="94" customHeight="1" spans="1:4">
      <c r="A94" s="19" t="s">
        <v>188</v>
      </c>
      <c r="B94" s="19" t="s">
        <v>189</v>
      </c>
      <c r="C94" s="19" t="s">
        <v>192</v>
      </c>
      <c r="D94" s="19" t="s">
        <v>193</v>
      </c>
    </row>
    <row r="95" customHeight="1" spans="1:4">
      <c r="A95" s="19" t="s">
        <v>188</v>
      </c>
      <c r="B95" s="19" t="s">
        <v>189</v>
      </c>
      <c r="C95" s="19" t="s">
        <v>194</v>
      </c>
      <c r="D95" s="19" t="s">
        <v>195</v>
      </c>
    </row>
    <row r="96" customHeight="1" spans="1:4">
      <c r="A96" s="19" t="s">
        <v>188</v>
      </c>
      <c r="B96" s="19" t="s">
        <v>189</v>
      </c>
      <c r="C96" s="19" t="s">
        <v>196</v>
      </c>
      <c r="D96" s="19" t="s">
        <v>197</v>
      </c>
    </row>
    <row r="97" customHeight="1" spans="1:4">
      <c r="A97" s="19" t="s">
        <v>188</v>
      </c>
      <c r="B97" s="19" t="s">
        <v>189</v>
      </c>
      <c r="C97" s="19" t="s">
        <v>198</v>
      </c>
      <c r="D97" s="19" t="s">
        <v>199</v>
      </c>
    </row>
  </sheetData>
  <autoFilter ref="A3:D97">
    <sortState ref="A3:D97">
      <sortCondition ref="D3"/>
    </sortState>
    <extLst/>
  </autoFilter>
  <sortState ref="A4:E612">
    <sortCondition ref="D4:D612"/>
  </sortState>
  <mergeCells count="2">
    <mergeCell ref="A1:D1"/>
    <mergeCell ref="A2:D2"/>
  </mergeCells>
  <conditionalFormatting sqref="D4:D7 D8 D9 D10 D11 D12:D16 D17 D18 D19 D20:D21 D22:D26 D27 D28 D29:D32 D33 D34 D35:D38 D39 D40:D41 D42:D46 D47:D49 D50 D51:D60 D61">
    <cfRule type="duplicateValues" dxfId="0" priority="3"/>
  </conditionalFormatting>
  <conditionalFormatting sqref="D62:D65 D66 D67 D68:D69 D70 D71:D73 D74 D75 D76 D77 D78 D79:D82 D83 D84 D85 D86 D87:D88 D89 D90 D91 D92">
    <cfRule type="duplicateValues" dxfId="0" priority="2"/>
  </conditionalFormatting>
  <conditionalFormatting sqref="D93 D94 D95 D96 D97">
    <cfRule type="duplicateValues" dxfId="0" priority="1"/>
  </conditionalFormatting>
  <printOptions horizontalCentered="1"/>
  <pageMargins left="0.118110236220472" right="0.118110236220472" top="0.15748031496063" bottom="0.31496062992126" header="0.31496062992126" footer="0.31496062992126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D12" sqref="D12"/>
    </sheetView>
  </sheetViews>
  <sheetFormatPr defaultColWidth="9" defaultRowHeight="14.25" outlineLevelRow="4" outlineLevelCol="5"/>
  <cols>
    <col min="1" max="1" width="9" customWidth="1"/>
    <col min="2" max="2" width="12.75" style="1" customWidth="1"/>
    <col min="3" max="4" width="12.75" customWidth="1"/>
    <col min="5" max="5" width="12.25" customWidth="1"/>
    <col min="6" max="6" width="12.875" customWidth="1"/>
  </cols>
  <sheetData>
    <row r="1" ht="37" customHeight="1" spans="1:6">
      <c r="A1" s="2" t="s">
        <v>200</v>
      </c>
      <c r="B1" s="2"/>
      <c r="C1" s="2"/>
      <c r="D1" s="2"/>
      <c r="E1" s="2"/>
      <c r="F1" s="2"/>
    </row>
    <row r="2" ht="37" customHeight="1" spans="1:6">
      <c r="A2" s="3" t="s">
        <v>201</v>
      </c>
      <c r="B2" s="4" t="s">
        <v>202</v>
      </c>
      <c r="C2" s="4" t="s">
        <v>203</v>
      </c>
      <c r="D2" s="4" t="s">
        <v>4</v>
      </c>
      <c r="E2" s="3" t="s">
        <v>204</v>
      </c>
      <c r="F2" s="5" t="s">
        <v>205</v>
      </c>
    </row>
    <row r="3" ht="37" customHeight="1" spans="1:6">
      <c r="A3" s="3"/>
      <c r="B3" s="6" t="s">
        <v>189</v>
      </c>
      <c r="C3" s="4">
        <v>2024043</v>
      </c>
      <c r="D3" s="4" t="s">
        <v>206</v>
      </c>
      <c r="E3" s="7">
        <v>0.354166666666667</v>
      </c>
      <c r="F3" s="8" t="s">
        <v>207</v>
      </c>
    </row>
    <row r="4" ht="37" customHeight="1" spans="1:6">
      <c r="A4" s="3"/>
      <c r="B4" s="6" t="s">
        <v>125</v>
      </c>
      <c r="C4" s="4">
        <v>2024042</v>
      </c>
      <c r="D4" s="4" t="s">
        <v>208</v>
      </c>
      <c r="E4" s="7">
        <v>0.354166666666667</v>
      </c>
      <c r="F4" s="8"/>
    </row>
    <row r="5" ht="37" customHeight="1" spans="1:6">
      <c r="A5" s="3"/>
      <c r="B5" s="6" t="s">
        <v>7</v>
      </c>
      <c r="C5" s="4">
        <v>2024041</v>
      </c>
      <c r="D5" s="4" t="s">
        <v>209</v>
      </c>
      <c r="E5" s="7">
        <v>0.395833333333333</v>
      </c>
      <c r="F5" s="8"/>
    </row>
  </sheetData>
  <mergeCells count="3">
    <mergeCell ref="A1:F1"/>
    <mergeCell ref="A2:A5"/>
    <mergeCell ref="F3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考核名单</vt:lpstr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轶</cp:lastModifiedBy>
  <dcterms:created xsi:type="dcterms:W3CDTF">2021-01-07T09:24:00Z</dcterms:created>
  <cp:lastPrinted>2021-01-07T09:28:00Z</cp:lastPrinted>
  <dcterms:modified xsi:type="dcterms:W3CDTF">2024-07-12T09:52:14Z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128CD98A4BAB412A8BB5D5096E3D93D4_13</vt:lpwstr>
  </property>
</Properties>
</file>