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1925"/>
  </bookViews>
  <sheets>
    <sheet name="考核名单" sheetId="1" r:id="rId1"/>
    <sheet name="考核安排" sheetId="2" r:id="rId2"/>
  </sheets>
  <definedNames>
    <definedName name="_xlnm._FilterDatabase" localSheetId="0" hidden="1">考核名单!$A$2:$I$164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<sst xmlns="http://schemas.openxmlformats.org/spreadsheetml/2006/main" count="606" uniqueCount="446">
  <si>
    <t>广州中医药大学第一附属医院白云医院2025年招聘初试考核名单
（第一批第一场岗位）</t>
  </si>
  <si>
    <t>批次</t>
  </si>
  <si>
    <t>岗位序号</t>
  </si>
  <si>
    <t>科室</t>
  </si>
  <si>
    <t>岗位</t>
  </si>
  <si>
    <t>人数</t>
  </si>
  <si>
    <t>序号</t>
  </si>
  <si>
    <t>姓名</t>
  </si>
  <si>
    <t>毕业院校</t>
  </si>
  <si>
    <t>备注</t>
  </si>
  <si>
    <t>第一场</t>
  </si>
  <si>
    <t>2025-010</t>
  </si>
  <si>
    <t>针灸科</t>
  </si>
  <si>
    <t>医师</t>
  </si>
  <si>
    <t>2025010-001</t>
  </si>
  <si>
    <t>陈慧姣</t>
  </si>
  <si>
    <t>广西中医药大学</t>
  </si>
  <si>
    <t>1脾胃病科(胃肠病)、消化内窥镜室</t>
  </si>
  <si>
    <t>2025010-002</t>
  </si>
  <si>
    <t>陈建基</t>
  </si>
  <si>
    <t>广州中医药大学</t>
  </si>
  <si>
    <t>2025010-003</t>
  </si>
  <si>
    <t>邓桂花</t>
  </si>
  <si>
    <t>江西中医药大学</t>
  </si>
  <si>
    <t>2025010-004</t>
  </si>
  <si>
    <t>冯建佳</t>
  </si>
  <si>
    <t>2025010-005</t>
  </si>
  <si>
    <t>傅佳妮</t>
  </si>
  <si>
    <t>南方医科大学</t>
  </si>
  <si>
    <t>2025010-006</t>
  </si>
  <si>
    <t>韩育英</t>
  </si>
  <si>
    <t>福建中医药大学</t>
  </si>
  <si>
    <t>2025010-007</t>
  </si>
  <si>
    <t>黄钰惠</t>
  </si>
  <si>
    <t>北京中医药大学</t>
  </si>
  <si>
    <t>2025010-008</t>
  </si>
  <si>
    <t>黄志宾</t>
  </si>
  <si>
    <t>2025010-009</t>
  </si>
  <si>
    <t>赖国安</t>
  </si>
  <si>
    <t>2025010-010</t>
  </si>
  <si>
    <t>赖美连</t>
  </si>
  <si>
    <t>2025010-011</t>
  </si>
  <si>
    <t>李梦涵</t>
  </si>
  <si>
    <t>2025010-012</t>
  </si>
  <si>
    <t>刘彤</t>
  </si>
  <si>
    <t>天津中医药大学</t>
  </si>
  <si>
    <t>2025010-013</t>
  </si>
  <si>
    <t>吕文清</t>
  </si>
  <si>
    <t>2025010-014</t>
  </si>
  <si>
    <t>唐乐</t>
  </si>
  <si>
    <t>2025010-015</t>
  </si>
  <si>
    <t>王晨</t>
  </si>
  <si>
    <t>2025010-016</t>
  </si>
  <si>
    <t>温考玲</t>
  </si>
  <si>
    <t>2025010-017</t>
  </si>
  <si>
    <t>温智旭</t>
  </si>
  <si>
    <t>2025010-018</t>
  </si>
  <si>
    <t>吴金凤</t>
  </si>
  <si>
    <t>2025010-019</t>
  </si>
  <si>
    <t>叶芷钧</t>
  </si>
  <si>
    <t>2025010-020</t>
  </si>
  <si>
    <t>余颖秀</t>
  </si>
  <si>
    <t>2025010-021</t>
  </si>
  <si>
    <t>张琬欣</t>
  </si>
  <si>
    <t>2025010-022</t>
  </si>
  <si>
    <t>周思贤</t>
  </si>
  <si>
    <t>2025-015</t>
  </si>
  <si>
    <t>肿瘤科</t>
  </si>
  <si>
    <t>2025015-001</t>
  </si>
  <si>
    <t>白媛媛</t>
  </si>
  <si>
    <t>2肌病科</t>
  </si>
  <si>
    <t>2025015-002</t>
  </si>
  <si>
    <t>曹玉婷</t>
  </si>
  <si>
    <t>2025015-003</t>
  </si>
  <si>
    <t>陈姗姗</t>
  </si>
  <si>
    <t>2025015-004</t>
  </si>
  <si>
    <t>陈香颖</t>
  </si>
  <si>
    <t>南京中医药大学</t>
  </si>
  <si>
    <t>2025015-005</t>
  </si>
  <si>
    <t>郭丹燕</t>
  </si>
  <si>
    <t>2025015-006</t>
  </si>
  <si>
    <t>郭培文</t>
  </si>
  <si>
    <t>2025015-007</t>
  </si>
  <si>
    <t>韩梦影</t>
  </si>
  <si>
    <t>陕西中医药大学</t>
  </si>
  <si>
    <t>2025015-008</t>
  </si>
  <si>
    <t>黄太发</t>
  </si>
  <si>
    <t>湖北中医药大学</t>
  </si>
  <si>
    <t>2025015-009</t>
  </si>
  <si>
    <t>李佩聪</t>
  </si>
  <si>
    <t>2025015-010</t>
  </si>
  <si>
    <t>李佩芹</t>
  </si>
  <si>
    <t>2025015-011</t>
  </si>
  <si>
    <t>李焱</t>
  </si>
  <si>
    <t>2025015-012</t>
  </si>
  <si>
    <t>李颖</t>
  </si>
  <si>
    <t>2025015-013</t>
  </si>
  <si>
    <t>刘雨朦</t>
  </si>
  <si>
    <t>暨南大学</t>
  </si>
  <si>
    <t>2025015-014</t>
  </si>
  <si>
    <t>吕畅</t>
  </si>
  <si>
    <t>2025015-015</t>
  </si>
  <si>
    <t>毛敏</t>
  </si>
  <si>
    <t>湖南中医药大学</t>
  </si>
  <si>
    <t>2025015-016</t>
  </si>
  <si>
    <t>苏泽莹</t>
  </si>
  <si>
    <t>广东药科大学</t>
  </si>
  <si>
    <t>2025015-017</t>
  </si>
  <si>
    <t>王文婕</t>
  </si>
  <si>
    <t>上海中医药大学</t>
  </si>
  <si>
    <t>2025015-018</t>
  </si>
  <si>
    <t>王子珏</t>
  </si>
  <si>
    <t>2025015-019</t>
  </si>
  <si>
    <t>魏子尧</t>
  </si>
  <si>
    <t>2025015-020</t>
  </si>
  <si>
    <t>巫燕芬</t>
  </si>
  <si>
    <t>2025015-021</t>
  </si>
  <si>
    <t>向尚</t>
  </si>
  <si>
    <t>2025015-022</t>
  </si>
  <si>
    <t>谢礼谦</t>
  </si>
  <si>
    <t>2025015-023</t>
  </si>
  <si>
    <t>邢鸿敏</t>
  </si>
  <si>
    <t>2025015-024</t>
  </si>
  <si>
    <t>叶玉萍</t>
  </si>
  <si>
    <t>2025015-025</t>
  </si>
  <si>
    <t>尹佳钰</t>
  </si>
  <si>
    <t>2025015-026</t>
  </si>
  <si>
    <t>余豹</t>
  </si>
  <si>
    <t>2025015-027</t>
  </si>
  <si>
    <t>张林子</t>
  </si>
  <si>
    <t>2025015-028</t>
  </si>
  <si>
    <t>赵小雪</t>
  </si>
  <si>
    <t>2025015-029</t>
  </si>
  <si>
    <t>朱泳</t>
  </si>
  <si>
    <t>2025-016</t>
  </si>
  <si>
    <t>医师（博士）</t>
  </si>
  <si>
    <t>2025016-001</t>
  </si>
  <si>
    <t>安仙</t>
  </si>
  <si>
    <t>中国人民解放军医学院</t>
  </si>
  <si>
    <t>3肾病一科 (慢性肾衰、代谢性肾病)</t>
  </si>
  <si>
    <t>2025016-002</t>
  </si>
  <si>
    <t>曾智力</t>
  </si>
  <si>
    <t>2025016-003</t>
  </si>
  <si>
    <t>韩啸</t>
  </si>
  <si>
    <t>黑龙江中医药大学</t>
  </si>
  <si>
    <t>2025016-004</t>
  </si>
  <si>
    <t>江伟炽</t>
  </si>
  <si>
    <t>2025016-005</t>
  </si>
  <si>
    <t>臧婷</t>
  </si>
  <si>
    <t xml:space="preserve">第一场 </t>
  </si>
  <si>
    <t>2025-017</t>
  </si>
  <si>
    <t>妇科</t>
  </si>
  <si>
    <t>2025017-001</t>
  </si>
  <si>
    <t>陈淑婉</t>
  </si>
  <si>
    <t>4肾病二科  (肾小球疾病)</t>
  </si>
  <si>
    <t>2025017-002</t>
  </si>
  <si>
    <t>陈晓鑫</t>
  </si>
  <si>
    <t>2025017-003</t>
  </si>
  <si>
    <t>陈汛</t>
  </si>
  <si>
    <t>2025017-004</t>
  </si>
  <si>
    <t>陈燕芬</t>
  </si>
  <si>
    <t>2025017-005</t>
  </si>
  <si>
    <t>丰子仪</t>
  </si>
  <si>
    <t>2025017-006</t>
  </si>
  <si>
    <t>何嘉欣</t>
  </si>
  <si>
    <t>2025017-007</t>
  </si>
  <si>
    <t>赖雅薇</t>
  </si>
  <si>
    <t>2025017-008</t>
  </si>
  <si>
    <t>毛雨瑞</t>
  </si>
  <si>
    <t>2025017-009</t>
  </si>
  <si>
    <t>谭燕平</t>
  </si>
  <si>
    <t>2025017-010</t>
  </si>
  <si>
    <t>杨彩红</t>
  </si>
  <si>
    <t>2025017-011</t>
  </si>
  <si>
    <t>张茹雯</t>
  </si>
  <si>
    <t>2025017-012</t>
  </si>
  <si>
    <t>张湘琪</t>
  </si>
  <si>
    <t>2025017-013</t>
  </si>
  <si>
    <t>甄美凤</t>
  </si>
  <si>
    <t>2025-021</t>
  </si>
  <si>
    <t>麻醉科</t>
  </si>
  <si>
    <t>2025021-001</t>
  </si>
  <si>
    <t>陈雅婷</t>
  </si>
  <si>
    <t>遵义医科大学</t>
  </si>
  <si>
    <t>2025021-002</t>
  </si>
  <si>
    <t>陈运</t>
  </si>
  <si>
    <t>湖北医药学院</t>
  </si>
  <si>
    <t>5血液净化科</t>
  </si>
  <si>
    <t>2025021-003</t>
  </si>
  <si>
    <t>陈振</t>
  </si>
  <si>
    <t>赣南医科大学</t>
  </si>
  <si>
    <t>2025021-004</t>
  </si>
  <si>
    <t>邓业成</t>
  </si>
  <si>
    <t>广州医科大学</t>
  </si>
  <si>
    <t>2025021-005</t>
  </si>
  <si>
    <t>邓志威</t>
  </si>
  <si>
    <t>广东医科大学</t>
  </si>
  <si>
    <t>2025021-006</t>
  </si>
  <si>
    <t>冯浩然</t>
  </si>
  <si>
    <t>徐州医科大学</t>
  </si>
  <si>
    <t>2025021-007</t>
  </si>
  <si>
    <t>冯钰铎</t>
  </si>
  <si>
    <t>中国医科大学</t>
  </si>
  <si>
    <t>2025021-008</t>
  </si>
  <si>
    <t>顾余清</t>
  </si>
  <si>
    <t>2025021-009</t>
  </si>
  <si>
    <t>黄鑫炜</t>
  </si>
  <si>
    <t>赣南医学院</t>
  </si>
  <si>
    <t>2025021-010</t>
  </si>
  <si>
    <t>黄彦晴</t>
  </si>
  <si>
    <t>2025021-011</t>
  </si>
  <si>
    <t>季兰馨</t>
  </si>
  <si>
    <t>佳木斯大学</t>
  </si>
  <si>
    <t>2025021-012</t>
  </si>
  <si>
    <t>李晓玉</t>
  </si>
  <si>
    <t>遵义医科大学医学与科技学院</t>
  </si>
  <si>
    <t>2025021-013</t>
  </si>
  <si>
    <t>李艳红</t>
  </si>
  <si>
    <t>河南大学</t>
  </si>
  <si>
    <t>2025021-014</t>
  </si>
  <si>
    <t>刘文希</t>
  </si>
  <si>
    <t>延边大学</t>
  </si>
  <si>
    <t>2025021-015</t>
  </si>
  <si>
    <t>刘新宇</t>
  </si>
  <si>
    <t>湖北医药学院药护学院</t>
  </si>
  <si>
    <t>2025021-016</t>
  </si>
  <si>
    <t>罗冠丽</t>
  </si>
  <si>
    <t>2025021-017</t>
  </si>
  <si>
    <t>盘敬尧</t>
  </si>
  <si>
    <t>桂林医学院</t>
  </si>
  <si>
    <t>2025021-018</t>
  </si>
  <si>
    <t>齐艺</t>
  </si>
  <si>
    <t>2025021-019</t>
  </si>
  <si>
    <t>任志鹏</t>
  </si>
  <si>
    <t>皖南医学院</t>
  </si>
  <si>
    <t>2025021-020</t>
  </si>
  <si>
    <t>王宁波</t>
  </si>
  <si>
    <t>重庆医科大学</t>
  </si>
  <si>
    <t>2025021-021</t>
  </si>
  <si>
    <t>吴党</t>
  </si>
  <si>
    <t>新乡医学院三全学院</t>
  </si>
  <si>
    <t>2025021-022</t>
  </si>
  <si>
    <t>吴佳佳</t>
  </si>
  <si>
    <t>贵州医科大学</t>
  </si>
  <si>
    <t>2025021-023</t>
  </si>
  <si>
    <t>肖倩</t>
  </si>
  <si>
    <t>长治医学院</t>
  </si>
  <si>
    <t>2025021-024</t>
  </si>
  <si>
    <t>颜志君</t>
  </si>
  <si>
    <t>2025021-025</t>
  </si>
  <si>
    <t>张嘉林</t>
  </si>
  <si>
    <t>2025021-026</t>
  </si>
  <si>
    <t>张娟</t>
  </si>
  <si>
    <t>2025021-027</t>
  </si>
  <si>
    <t>朱茜菲</t>
  </si>
  <si>
    <t>2025-022</t>
  </si>
  <si>
    <t>超声科</t>
  </si>
  <si>
    <t>2025022-001</t>
  </si>
  <si>
    <t>蔡燕彤</t>
  </si>
  <si>
    <t>6呼吸与危重症医学科</t>
  </si>
  <si>
    <t>2025022-002</t>
  </si>
  <si>
    <t>常承兴</t>
  </si>
  <si>
    <t>2025022-003</t>
  </si>
  <si>
    <t>陈冰冰</t>
  </si>
  <si>
    <t>延安大学</t>
  </si>
  <si>
    <t>2025022-004</t>
  </si>
  <si>
    <t>陈洁莹</t>
  </si>
  <si>
    <t>中山大学</t>
  </si>
  <si>
    <t>2025022-005</t>
  </si>
  <si>
    <t>陈明协</t>
  </si>
  <si>
    <t>齐齐哈尔医学院</t>
  </si>
  <si>
    <t>2025022-006</t>
  </si>
  <si>
    <t>邓婉岚</t>
  </si>
  <si>
    <t>2025022-007</t>
  </si>
  <si>
    <t>郝洋</t>
  </si>
  <si>
    <t>牡丹江医科大学</t>
  </si>
  <si>
    <t>2025022-008</t>
  </si>
  <si>
    <t>胡玉娟</t>
  </si>
  <si>
    <t>2025022-009</t>
  </si>
  <si>
    <t>黄杰仪</t>
  </si>
  <si>
    <t>2025022-010</t>
  </si>
  <si>
    <t>惠心钰</t>
  </si>
  <si>
    <t>牡丹江医学院</t>
  </si>
  <si>
    <t>2025022-011</t>
  </si>
  <si>
    <t>李淑玲</t>
  </si>
  <si>
    <t>2025022-012</t>
  </si>
  <si>
    <t>欧贤春</t>
  </si>
  <si>
    <t>2025022-013</t>
  </si>
  <si>
    <t>丘丹霞</t>
  </si>
  <si>
    <t>华南理工大学</t>
  </si>
  <si>
    <t>2025022-014</t>
  </si>
  <si>
    <t>王川</t>
  </si>
  <si>
    <t>山西大同大学</t>
  </si>
  <si>
    <t>2025022-015</t>
  </si>
  <si>
    <t>王欢</t>
  </si>
  <si>
    <t>2025022-016</t>
  </si>
  <si>
    <t>吴芳琴</t>
  </si>
  <si>
    <t>2025022-017</t>
  </si>
  <si>
    <t>吴招兵</t>
  </si>
  <si>
    <t>沈阳医学院</t>
  </si>
  <si>
    <t>2025022-018</t>
  </si>
  <si>
    <t>夏薇</t>
  </si>
  <si>
    <t>2025022-019</t>
  </si>
  <si>
    <t>谢滨杨</t>
  </si>
  <si>
    <t>2025022-020</t>
  </si>
  <si>
    <t>谢小丹</t>
  </si>
  <si>
    <t>2025022-021</t>
  </si>
  <si>
    <t>徐然</t>
  </si>
  <si>
    <t>2025022-022</t>
  </si>
  <si>
    <t>薛青霞</t>
  </si>
  <si>
    <t>2025022-023</t>
  </si>
  <si>
    <t>薛佐军</t>
  </si>
  <si>
    <t>长沙医学院</t>
  </si>
  <si>
    <t>2025022-024</t>
  </si>
  <si>
    <t>闫思齐</t>
  </si>
  <si>
    <t>2025022-025</t>
  </si>
  <si>
    <t>杨建</t>
  </si>
  <si>
    <t>北华大学</t>
  </si>
  <si>
    <t>2025022-026</t>
  </si>
  <si>
    <t>杨艺璇</t>
  </si>
  <si>
    <t>2025022-027</t>
  </si>
  <si>
    <t>杨滢毓</t>
  </si>
  <si>
    <t>2025022-028</t>
  </si>
  <si>
    <t>姚璐</t>
  </si>
  <si>
    <t>三峡大学</t>
  </si>
  <si>
    <t>2025022-029</t>
  </si>
  <si>
    <t>邹文露</t>
  </si>
  <si>
    <t>2025-028</t>
  </si>
  <si>
    <t>信息科</t>
  </si>
  <si>
    <t>科员</t>
  </si>
  <si>
    <t>2025028-001</t>
  </si>
  <si>
    <t>蔡健萍</t>
  </si>
  <si>
    <t>华南农业大学</t>
  </si>
  <si>
    <t>7呼吸与危重症医学科</t>
  </si>
  <si>
    <t>2025028-002</t>
  </si>
  <si>
    <t>曾子熙</t>
  </si>
  <si>
    <t>2025028-003</t>
  </si>
  <si>
    <t>陈北容</t>
  </si>
  <si>
    <t>哈尔滨医科大学</t>
  </si>
  <si>
    <t>2025028-004</t>
  </si>
  <si>
    <t>陈福叠</t>
  </si>
  <si>
    <t>广州华商学院</t>
  </si>
  <si>
    <t>2025028-005</t>
  </si>
  <si>
    <t>陈庆玺</t>
  </si>
  <si>
    <t>江苏师范大学</t>
  </si>
  <si>
    <t>2025028-006</t>
  </si>
  <si>
    <t>陈星如</t>
  </si>
  <si>
    <t>广东工业大学</t>
  </si>
  <si>
    <t>2025028-007</t>
  </si>
  <si>
    <t>陈宗晓</t>
  </si>
  <si>
    <t>华南师范大学</t>
  </si>
  <si>
    <t>2025028-008</t>
  </si>
  <si>
    <t>丁昌杰</t>
  </si>
  <si>
    <t>天津理工大学</t>
  </si>
  <si>
    <t>2025028-009</t>
  </si>
  <si>
    <t>丁鹏</t>
  </si>
  <si>
    <t>东华理工大学</t>
  </si>
  <si>
    <t>2025028-010</t>
  </si>
  <si>
    <t>冯雷</t>
  </si>
  <si>
    <t>湖北师范大学</t>
  </si>
  <si>
    <t>2025028-011</t>
  </si>
  <si>
    <t>龚俊雄</t>
  </si>
  <si>
    <t>广东技术师范大学</t>
  </si>
  <si>
    <t>2025028-012</t>
  </si>
  <si>
    <t>何明曦</t>
  </si>
  <si>
    <t>西北大学</t>
  </si>
  <si>
    <t>2025028-013</t>
  </si>
  <si>
    <t>黄瑞信</t>
  </si>
  <si>
    <t>广州大学</t>
  </si>
  <si>
    <t>2025028-014</t>
  </si>
  <si>
    <t>邝锦汉</t>
  </si>
  <si>
    <t>江西师范大学</t>
  </si>
  <si>
    <t>2025028-015</t>
  </si>
  <si>
    <t>李兆南</t>
  </si>
  <si>
    <t>2025028-016</t>
  </si>
  <si>
    <t>林婉婷</t>
  </si>
  <si>
    <t>2025028-017</t>
  </si>
  <si>
    <t>刘超杰</t>
  </si>
  <si>
    <t>广东外语外贸大学</t>
  </si>
  <si>
    <t>2025028-018</t>
  </si>
  <si>
    <t>刘楠</t>
  </si>
  <si>
    <t>湖南财政经济学院</t>
  </si>
  <si>
    <t>2025028-019</t>
  </si>
  <si>
    <t>刘鹏</t>
  </si>
  <si>
    <t>2025028-020</t>
  </si>
  <si>
    <t>刘韵清</t>
  </si>
  <si>
    <t>2025028-021</t>
  </si>
  <si>
    <t>刘卓恒</t>
  </si>
  <si>
    <t>2025028-022</t>
  </si>
  <si>
    <t>卢杰</t>
  </si>
  <si>
    <t>2025028-023</t>
  </si>
  <si>
    <t>麦杰晟</t>
  </si>
  <si>
    <t>广东海洋大学</t>
  </si>
  <si>
    <t>2025028-024</t>
  </si>
  <si>
    <t>孟雨浓</t>
  </si>
  <si>
    <t>西安财经大学</t>
  </si>
  <si>
    <t>2025028-025</t>
  </si>
  <si>
    <t>苗雨露</t>
  </si>
  <si>
    <t>2025028-026</t>
  </si>
  <si>
    <t>谭璐露</t>
  </si>
  <si>
    <t>2025028-027</t>
  </si>
  <si>
    <t>王晶</t>
  </si>
  <si>
    <t>深圳大学</t>
  </si>
  <si>
    <t>2025028-028</t>
  </si>
  <si>
    <t>吴习嘉</t>
  </si>
  <si>
    <t>2025028-029</t>
  </si>
  <si>
    <t>杨运升</t>
  </si>
  <si>
    <t>南京邮电大学</t>
  </si>
  <si>
    <t>2025028-030</t>
  </si>
  <si>
    <t>杨泽铭</t>
  </si>
  <si>
    <t>韶关学院</t>
  </si>
  <si>
    <t>2025028-031</t>
  </si>
  <si>
    <t>姚良锦</t>
  </si>
  <si>
    <t>吉林大学</t>
  </si>
  <si>
    <t>2025028-032</t>
  </si>
  <si>
    <t>尹建平</t>
  </si>
  <si>
    <t>江西财经大学</t>
  </si>
  <si>
    <t>2025028-033</t>
  </si>
  <si>
    <t>袁良志</t>
  </si>
  <si>
    <t>2025028-034</t>
  </si>
  <si>
    <t>张铭持</t>
  </si>
  <si>
    <t>2025028-035</t>
  </si>
  <si>
    <t>赵瑞</t>
  </si>
  <si>
    <t>河北师范大学</t>
  </si>
  <si>
    <t>2025028-036</t>
  </si>
  <si>
    <t>周煜彪</t>
  </si>
  <si>
    <t>重庆邮电大学</t>
  </si>
  <si>
    <t>2025028-037</t>
  </si>
  <si>
    <t>朱振廷</t>
  </si>
  <si>
    <t>应聘人员序号</t>
  </si>
  <si>
    <t>考核日期</t>
  </si>
  <si>
    <t>初试签到截止时间</t>
  </si>
  <si>
    <t>妇科医师</t>
  </si>
  <si>
    <t>001-013</t>
  </si>
  <si>
    <t>签到截止时间为笔试开始时间，请提前到场签到</t>
  </si>
  <si>
    <t>麻醉科医师</t>
  </si>
  <si>
    <t>001-027</t>
  </si>
  <si>
    <t>超声室医师</t>
  </si>
  <si>
    <t>001-029</t>
  </si>
  <si>
    <t>信息科科员</t>
  </si>
  <si>
    <t>001-037</t>
  </si>
  <si>
    <t>针灸科医师</t>
  </si>
  <si>
    <t>001-022</t>
  </si>
  <si>
    <t>肿瘤科医师</t>
  </si>
  <si>
    <t>肿瘤科医师（博士）</t>
  </si>
  <si>
    <t>001-005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</si>
</sst>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1"/>
      <color rgb="FF000000"/>
      <name val="等线"/>
      <charset val="134"/>
    </font>
    <font>
      <sz val="12"/>
      <color theme="1"/>
      <name val="宋体"/>
      <charset val="134"/>
      <scheme val="minor"/>
    </font>
    <font>
      <sz val="11"/>
      <color rgb="FF000000"/>
      <name val="等线"/>
      <charset val="134"/>
    </font>
    <font>
      <sz val="12"/>
      <color rgb="FF000000"/>
      <name val="宋体"/>
      <charset val="134"/>
      <scheme val="minor"/>
    </font>
    <font>
      <b/>
      <sz val="16"/>
      <color theme="1"/>
      <name val="黑体"/>
      <charset val="134"/>
    </font>
    <font>
      <b/>
      <sz val="10"/>
      <name val="宋体"/>
      <charset val="134"/>
    </font>
    <font>
      <b/>
      <sz val="10"/>
      <color theme="1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9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21" fillId="5" borderId="11" applyNumberForma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58" fontId="2" fillId="0" borderId="1" xfId="0" applyNumberFormat="1" applyFont="1" applyBorder="1" applyAlignment="1">
      <alignment horizontal="center" vertical="center"/>
    </xf>
    <xf numFmtId="20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58" fontId="4" fillId="0" borderId="1" xfId="0" applyNumberFormat="1" applyFont="1" applyBorder="1" applyAlignment="1">
      <alignment horizontal="center" vertical="center" wrapText="1"/>
    </xf>
    <xf numFmtId="20" fontId="4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0" fontId="8" fillId="0" borderId="5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9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8"/>
      <tableStyleElement type="headerRow" dxfId="7"/>
      <tableStyleElement type="totalRow" dxfId="6"/>
      <tableStyleElement type="firstColumn" dxfId="5"/>
      <tableStyleElement type="lastColumn" dxfId="4"/>
      <tableStyleElement type="firstRowStripe" dxfId="3"/>
      <tableStyleElement type="firstColumnStripe" dxfId="2"/>
    </tableStyle>
    <tableStyle name="PivotStylePreset2_Accent1" table="0" count="10" xr9:uid="{267968C8-6FFD-4C36-ACC1-9EA1FD1885CA}">
      <tableStyleElement type="headerRow" dxfId="18"/>
      <tableStyleElement type="totalRow" dxfId="17"/>
      <tableStyleElement type="firstRowStripe" dxfId="16"/>
      <tableStyleElement type="firstColumnStripe" dxfId="15"/>
      <tableStyleElement type="firstSubtotalRow" dxfId="14"/>
      <tableStyleElement type="secondSubtotalRow" dxfId="13"/>
      <tableStyleElement type="firstRowSubheading" dxfId="12"/>
      <tableStyleElement type="secondRowSubheading" dxfId="11"/>
      <tableStyleElement type="pageFieldLabels" dxfId="10"/>
      <tableStyleElement type="pageFieldValues" dxfId="9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4"/>
  <sheetViews>
    <sheetView tabSelected="1" topLeftCell="B1" workbookViewId="0">
      <selection activeCell="A1" sqref="A1:I1"/>
    </sheetView>
  </sheetViews>
  <sheetFormatPr defaultColWidth="9.025" defaultRowHeight="13.5"/>
  <cols>
    <col min="1" max="4" width="9.025" style="14"/>
    <col min="5" max="5" width="9.025" style="13"/>
    <col min="6" max="6" width="13.625" style="13" customWidth="1"/>
    <col min="7" max="7" width="9.025" style="13"/>
    <col min="8" max="8" width="21.3583333333333" style="13" customWidth="1"/>
    <col min="9" max="9" width="27.0083333333333" style="13" customWidth="1"/>
  </cols>
  <sheetData>
    <row r="1" ht="42" customHeight="1" spans="1:9">
      <c r="A1" s="15" t="s">
        <v>0</v>
      </c>
      <c r="B1" s="15"/>
      <c r="C1" s="15"/>
      <c r="D1" s="15"/>
      <c r="E1" s="15"/>
      <c r="F1" s="15"/>
      <c r="G1" s="15"/>
      <c r="H1" s="15"/>
      <c r="I1" s="15"/>
    </row>
    <row r="2" s="13" customFormat="1" ht="28" customHeight="1" spans="1:9">
      <c r="A2" s="16" t="s">
        <v>1</v>
      </c>
      <c r="B2" s="16" t="s">
        <v>2</v>
      </c>
      <c r="C2" s="16" t="s">
        <v>3</v>
      </c>
      <c r="D2" s="16" t="s">
        <v>4</v>
      </c>
      <c r="E2" s="16" t="s">
        <v>5</v>
      </c>
      <c r="F2" s="16" t="s">
        <v>6</v>
      </c>
      <c r="G2" s="17" t="s">
        <v>7</v>
      </c>
      <c r="H2" s="17" t="s">
        <v>8</v>
      </c>
      <c r="I2" s="17" t="s">
        <v>9</v>
      </c>
    </row>
    <row r="3" ht="26" customHeight="1" spans="1:9">
      <c r="A3" s="18" t="s">
        <v>10</v>
      </c>
      <c r="B3" s="18" t="s">
        <v>11</v>
      </c>
      <c r="C3" s="18" t="s">
        <v>12</v>
      </c>
      <c r="D3" s="19" t="s">
        <v>13</v>
      </c>
      <c r="E3" s="18">
        <v>22</v>
      </c>
      <c r="F3" s="18" t="s">
        <v>14</v>
      </c>
      <c r="G3" s="18" t="s">
        <v>15</v>
      </c>
      <c r="H3" s="18" t="s">
        <v>16</v>
      </c>
      <c r="I3" s="18"/>
    </row>
    <row r="4" ht="26" customHeight="1" spans="1:9">
      <c r="A4" s="18"/>
      <c r="B4" s="18"/>
      <c r="C4" s="18" t="s">
        <v>17</v>
      </c>
      <c r="D4" s="20"/>
      <c r="E4" s="18"/>
      <c r="F4" s="18" t="s">
        <v>18</v>
      </c>
      <c r="G4" s="18" t="s">
        <v>19</v>
      </c>
      <c r="H4" s="18" t="s">
        <v>20</v>
      </c>
      <c r="I4" s="18"/>
    </row>
    <row r="5" ht="26" customHeight="1" spans="1:9">
      <c r="A5" s="18"/>
      <c r="B5" s="18"/>
      <c r="C5" s="18" t="s">
        <v>17</v>
      </c>
      <c r="D5" s="20"/>
      <c r="E5" s="18"/>
      <c r="F5" s="18" t="s">
        <v>21</v>
      </c>
      <c r="G5" s="18" t="s">
        <v>22</v>
      </c>
      <c r="H5" s="18" t="s">
        <v>23</v>
      </c>
      <c r="I5" s="18"/>
    </row>
    <row r="6" ht="26" customHeight="1" spans="1:9">
      <c r="A6" s="18"/>
      <c r="B6" s="18"/>
      <c r="C6" s="18" t="s">
        <v>17</v>
      </c>
      <c r="D6" s="20"/>
      <c r="E6" s="18"/>
      <c r="F6" s="18" t="s">
        <v>24</v>
      </c>
      <c r="G6" s="18" t="s">
        <v>25</v>
      </c>
      <c r="H6" s="18" t="s">
        <v>20</v>
      </c>
      <c r="I6" s="18"/>
    </row>
    <row r="7" ht="26" customHeight="1" spans="1:9">
      <c r="A7" s="18"/>
      <c r="B7" s="18"/>
      <c r="C7" s="18" t="s">
        <v>17</v>
      </c>
      <c r="D7" s="20"/>
      <c r="E7" s="18"/>
      <c r="F7" s="18" t="s">
        <v>26</v>
      </c>
      <c r="G7" s="18" t="s">
        <v>27</v>
      </c>
      <c r="H7" s="18" t="s">
        <v>28</v>
      </c>
      <c r="I7" s="18"/>
    </row>
    <row r="8" ht="26" customHeight="1" spans="1:9">
      <c r="A8" s="18"/>
      <c r="B8" s="18"/>
      <c r="C8" s="18"/>
      <c r="D8" s="20"/>
      <c r="E8" s="18"/>
      <c r="F8" s="18" t="s">
        <v>29</v>
      </c>
      <c r="G8" s="18" t="s">
        <v>30</v>
      </c>
      <c r="H8" s="18" t="s">
        <v>31</v>
      </c>
      <c r="I8" s="18"/>
    </row>
    <row r="9" ht="26" customHeight="1" spans="1:9">
      <c r="A9" s="18"/>
      <c r="B9" s="18"/>
      <c r="C9" s="18"/>
      <c r="D9" s="20"/>
      <c r="E9" s="18"/>
      <c r="F9" s="18" t="s">
        <v>32</v>
      </c>
      <c r="G9" s="18" t="s">
        <v>33</v>
      </c>
      <c r="H9" s="18" t="s">
        <v>34</v>
      </c>
      <c r="I9" s="18"/>
    </row>
    <row r="10" ht="26" customHeight="1" spans="1:9">
      <c r="A10" s="18"/>
      <c r="B10" s="18"/>
      <c r="C10" s="18"/>
      <c r="D10" s="20"/>
      <c r="E10" s="18"/>
      <c r="F10" s="18" t="s">
        <v>35</v>
      </c>
      <c r="G10" s="18" t="s">
        <v>36</v>
      </c>
      <c r="H10" s="18" t="s">
        <v>20</v>
      </c>
      <c r="I10" s="18"/>
    </row>
    <row r="11" ht="26" customHeight="1" spans="1:9">
      <c r="A11" s="18"/>
      <c r="B11" s="18"/>
      <c r="C11" s="18"/>
      <c r="D11" s="20"/>
      <c r="E11" s="18"/>
      <c r="F11" s="18" t="s">
        <v>37</v>
      </c>
      <c r="G11" s="18" t="s">
        <v>38</v>
      </c>
      <c r="H11" s="18" t="s">
        <v>20</v>
      </c>
      <c r="I11" s="18"/>
    </row>
    <row r="12" ht="26" customHeight="1" spans="1:9">
      <c r="A12" s="18"/>
      <c r="B12" s="18"/>
      <c r="C12" s="18"/>
      <c r="D12" s="20"/>
      <c r="E12" s="18"/>
      <c r="F12" s="18" t="s">
        <v>39</v>
      </c>
      <c r="G12" s="18" t="s">
        <v>40</v>
      </c>
      <c r="H12" s="18" t="s">
        <v>28</v>
      </c>
      <c r="I12" s="18"/>
    </row>
    <row r="13" ht="26" customHeight="1" spans="1:9">
      <c r="A13" s="18"/>
      <c r="B13" s="18"/>
      <c r="C13" s="18"/>
      <c r="D13" s="20"/>
      <c r="E13" s="18"/>
      <c r="F13" s="18" t="s">
        <v>41</v>
      </c>
      <c r="G13" s="18" t="s">
        <v>42</v>
      </c>
      <c r="H13" s="18" t="s">
        <v>20</v>
      </c>
      <c r="I13" s="18"/>
    </row>
    <row r="14" ht="26" customHeight="1" spans="1:9">
      <c r="A14" s="18"/>
      <c r="B14" s="18"/>
      <c r="C14" s="18"/>
      <c r="D14" s="20"/>
      <c r="E14" s="18"/>
      <c r="F14" s="18" t="s">
        <v>43</v>
      </c>
      <c r="G14" s="18" t="s">
        <v>44</v>
      </c>
      <c r="H14" s="18" t="s">
        <v>45</v>
      </c>
      <c r="I14" s="18"/>
    </row>
    <row r="15" ht="26" customHeight="1" spans="1:9">
      <c r="A15" s="18"/>
      <c r="B15" s="18"/>
      <c r="C15" s="18"/>
      <c r="D15" s="20"/>
      <c r="E15" s="18"/>
      <c r="F15" s="18" t="s">
        <v>46</v>
      </c>
      <c r="G15" s="18" t="s">
        <v>47</v>
      </c>
      <c r="H15" s="18" t="s">
        <v>20</v>
      </c>
      <c r="I15" s="18"/>
    </row>
    <row r="16" ht="26" customHeight="1" spans="1:9">
      <c r="A16" s="18"/>
      <c r="B16" s="18"/>
      <c r="C16" s="18"/>
      <c r="D16" s="20"/>
      <c r="E16" s="18"/>
      <c r="F16" s="18" t="s">
        <v>48</v>
      </c>
      <c r="G16" s="18" t="s">
        <v>49</v>
      </c>
      <c r="H16" s="18" t="s">
        <v>20</v>
      </c>
      <c r="I16" s="18"/>
    </row>
    <row r="17" ht="26" customHeight="1" spans="1:9">
      <c r="A17" s="18"/>
      <c r="B17" s="18"/>
      <c r="C17" s="18"/>
      <c r="D17" s="20"/>
      <c r="E17" s="18"/>
      <c r="F17" s="18" t="s">
        <v>50</v>
      </c>
      <c r="G17" s="18" t="s">
        <v>51</v>
      </c>
      <c r="H17" s="18" t="s">
        <v>20</v>
      </c>
      <c r="I17" s="18"/>
    </row>
    <row r="18" ht="26" customHeight="1" spans="1:9">
      <c r="A18" s="18"/>
      <c r="B18" s="18"/>
      <c r="C18" s="18"/>
      <c r="D18" s="20"/>
      <c r="E18" s="18"/>
      <c r="F18" s="18" t="s">
        <v>52</v>
      </c>
      <c r="G18" s="18" t="s">
        <v>53</v>
      </c>
      <c r="H18" s="18" t="s">
        <v>20</v>
      </c>
      <c r="I18" s="18"/>
    </row>
    <row r="19" ht="26" customHeight="1" spans="1:9">
      <c r="A19" s="18"/>
      <c r="B19" s="18"/>
      <c r="C19" s="18"/>
      <c r="D19" s="20"/>
      <c r="E19" s="18"/>
      <c r="F19" s="18" t="s">
        <v>54</v>
      </c>
      <c r="G19" s="18" t="s">
        <v>55</v>
      </c>
      <c r="H19" s="18" t="s">
        <v>20</v>
      </c>
      <c r="I19" s="18"/>
    </row>
    <row r="20" ht="26" customHeight="1" spans="1:9">
      <c r="A20" s="18"/>
      <c r="B20" s="18"/>
      <c r="C20" s="18"/>
      <c r="D20" s="20"/>
      <c r="E20" s="18"/>
      <c r="F20" s="18" t="s">
        <v>56</v>
      </c>
      <c r="G20" s="18" t="s">
        <v>57</v>
      </c>
      <c r="H20" s="18" t="s">
        <v>20</v>
      </c>
      <c r="I20" s="18"/>
    </row>
    <row r="21" ht="26" customHeight="1" spans="1:9">
      <c r="A21" s="18"/>
      <c r="B21" s="18"/>
      <c r="C21" s="18"/>
      <c r="D21" s="20"/>
      <c r="E21" s="18"/>
      <c r="F21" s="18" t="s">
        <v>58</v>
      </c>
      <c r="G21" s="18" t="s">
        <v>59</v>
      </c>
      <c r="H21" s="18" t="s">
        <v>20</v>
      </c>
      <c r="I21" s="18"/>
    </row>
    <row r="22" ht="26" customHeight="1" spans="1:9">
      <c r="A22" s="18"/>
      <c r="B22" s="18"/>
      <c r="C22" s="18"/>
      <c r="D22" s="20"/>
      <c r="E22" s="18"/>
      <c r="F22" s="18" t="s">
        <v>60</v>
      </c>
      <c r="G22" s="18" t="s">
        <v>61</v>
      </c>
      <c r="H22" s="18" t="s">
        <v>20</v>
      </c>
      <c r="I22" s="18"/>
    </row>
    <row r="23" ht="26" customHeight="1" spans="1:9">
      <c r="A23" s="18"/>
      <c r="B23" s="18"/>
      <c r="C23" s="18" t="s">
        <v>17</v>
      </c>
      <c r="D23" s="20"/>
      <c r="E23" s="18"/>
      <c r="F23" s="18" t="s">
        <v>62</v>
      </c>
      <c r="G23" s="18" t="s">
        <v>63</v>
      </c>
      <c r="H23" s="18" t="s">
        <v>20</v>
      </c>
      <c r="I23" s="18"/>
    </row>
    <row r="24" ht="26" customHeight="1" spans="1:9">
      <c r="A24" s="18"/>
      <c r="B24" s="18"/>
      <c r="C24" s="18" t="s">
        <v>17</v>
      </c>
      <c r="D24" s="20"/>
      <c r="E24" s="18"/>
      <c r="F24" s="18" t="s">
        <v>64</v>
      </c>
      <c r="G24" s="18" t="s">
        <v>65</v>
      </c>
      <c r="H24" s="18" t="s">
        <v>28</v>
      </c>
      <c r="I24" s="18"/>
    </row>
    <row r="25" ht="26" customHeight="1" spans="1:9">
      <c r="A25" s="18" t="s">
        <v>10</v>
      </c>
      <c r="B25" s="18" t="s">
        <v>66</v>
      </c>
      <c r="C25" s="18" t="s">
        <v>67</v>
      </c>
      <c r="D25" s="18" t="s">
        <v>13</v>
      </c>
      <c r="E25" s="18">
        <v>29</v>
      </c>
      <c r="F25" s="18" t="s">
        <v>68</v>
      </c>
      <c r="G25" s="18" t="s">
        <v>69</v>
      </c>
      <c r="H25" s="18" t="s">
        <v>16</v>
      </c>
      <c r="I25" s="18"/>
    </row>
    <row r="26" ht="26" customHeight="1" spans="1:9">
      <c r="A26" s="18"/>
      <c r="B26" s="18"/>
      <c r="C26" s="18" t="s">
        <v>70</v>
      </c>
      <c r="D26" s="18"/>
      <c r="E26" s="18"/>
      <c r="F26" s="18" t="s">
        <v>71</v>
      </c>
      <c r="G26" s="18" t="s">
        <v>72</v>
      </c>
      <c r="H26" s="18" t="s">
        <v>20</v>
      </c>
      <c r="I26" s="18"/>
    </row>
    <row r="27" ht="26" customHeight="1" spans="1:9">
      <c r="A27" s="18"/>
      <c r="B27" s="18"/>
      <c r="C27" s="18" t="s">
        <v>70</v>
      </c>
      <c r="D27" s="18"/>
      <c r="E27" s="18"/>
      <c r="F27" s="18" t="s">
        <v>73</v>
      </c>
      <c r="G27" s="18" t="s">
        <v>74</v>
      </c>
      <c r="H27" s="18" t="s">
        <v>28</v>
      </c>
      <c r="I27" s="18"/>
    </row>
    <row r="28" ht="26" customHeight="1" spans="1:9">
      <c r="A28" s="18"/>
      <c r="B28" s="18"/>
      <c r="C28" s="18" t="s">
        <v>70</v>
      </c>
      <c r="D28" s="18"/>
      <c r="E28" s="18"/>
      <c r="F28" s="18" t="s">
        <v>75</v>
      </c>
      <c r="G28" s="18" t="s">
        <v>76</v>
      </c>
      <c r="H28" s="18" t="s">
        <v>77</v>
      </c>
      <c r="I28" s="18"/>
    </row>
    <row r="29" ht="26" customHeight="1" spans="1:9">
      <c r="A29" s="18"/>
      <c r="B29" s="18"/>
      <c r="C29" s="18" t="s">
        <v>70</v>
      </c>
      <c r="D29" s="18"/>
      <c r="E29" s="18"/>
      <c r="F29" s="18" t="s">
        <v>78</v>
      </c>
      <c r="G29" s="18" t="s">
        <v>79</v>
      </c>
      <c r="H29" s="18" t="s">
        <v>28</v>
      </c>
      <c r="I29" s="18"/>
    </row>
    <row r="30" ht="26" customHeight="1" spans="1:9">
      <c r="A30" s="18"/>
      <c r="B30" s="18"/>
      <c r="C30" s="18" t="s">
        <v>70</v>
      </c>
      <c r="D30" s="18"/>
      <c r="E30" s="18"/>
      <c r="F30" s="18" t="s">
        <v>80</v>
      </c>
      <c r="G30" s="18" t="s">
        <v>81</v>
      </c>
      <c r="H30" s="18" t="s">
        <v>20</v>
      </c>
      <c r="I30" s="18"/>
    </row>
    <row r="31" ht="26" customHeight="1" spans="1:9">
      <c r="A31" s="18"/>
      <c r="B31" s="18"/>
      <c r="C31" s="18" t="s">
        <v>70</v>
      </c>
      <c r="D31" s="18"/>
      <c r="E31" s="18"/>
      <c r="F31" s="18" t="s">
        <v>82</v>
      </c>
      <c r="G31" s="18" t="s">
        <v>83</v>
      </c>
      <c r="H31" s="18" t="s">
        <v>84</v>
      </c>
      <c r="I31" s="18"/>
    </row>
    <row r="32" ht="26" customHeight="1" spans="1:9">
      <c r="A32" s="18"/>
      <c r="B32" s="18"/>
      <c r="C32" s="18" t="s">
        <v>70</v>
      </c>
      <c r="D32" s="18"/>
      <c r="E32" s="18"/>
      <c r="F32" s="18" t="s">
        <v>85</v>
      </c>
      <c r="G32" s="18" t="s">
        <v>86</v>
      </c>
      <c r="H32" s="18" t="s">
        <v>87</v>
      </c>
      <c r="I32" s="18"/>
    </row>
    <row r="33" ht="26" customHeight="1" spans="1:9">
      <c r="A33" s="18"/>
      <c r="B33" s="18"/>
      <c r="C33" s="18" t="s">
        <v>70</v>
      </c>
      <c r="D33" s="18"/>
      <c r="E33" s="18"/>
      <c r="F33" s="18" t="s">
        <v>88</v>
      </c>
      <c r="G33" s="18" t="s">
        <v>89</v>
      </c>
      <c r="H33" s="18" t="s">
        <v>20</v>
      </c>
      <c r="I33" s="18"/>
    </row>
    <row r="34" ht="26" customHeight="1" spans="1:9">
      <c r="A34" s="18"/>
      <c r="B34" s="18"/>
      <c r="C34" s="18" t="s">
        <v>70</v>
      </c>
      <c r="D34" s="18"/>
      <c r="E34" s="18"/>
      <c r="F34" s="18" t="s">
        <v>90</v>
      </c>
      <c r="G34" s="18" t="s">
        <v>91</v>
      </c>
      <c r="H34" s="18" t="s">
        <v>20</v>
      </c>
      <c r="I34" s="18"/>
    </row>
    <row r="35" ht="26" customHeight="1" spans="1:9">
      <c r="A35" s="18"/>
      <c r="B35" s="18"/>
      <c r="C35" s="18" t="s">
        <v>70</v>
      </c>
      <c r="D35" s="18"/>
      <c r="E35" s="18"/>
      <c r="F35" s="18" t="s">
        <v>92</v>
      </c>
      <c r="G35" s="18" t="s">
        <v>93</v>
      </c>
      <c r="H35" s="18" t="s">
        <v>87</v>
      </c>
      <c r="I35" s="18"/>
    </row>
    <row r="36" ht="26" customHeight="1" spans="1:9">
      <c r="A36" s="18"/>
      <c r="B36" s="18"/>
      <c r="C36" s="18"/>
      <c r="D36" s="18"/>
      <c r="E36" s="18"/>
      <c r="F36" s="18" t="s">
        <v>94</v>
      </c>
      <c r="G36" s="18" t="s">
        <v>95</v>
      </c>
      <c r="H36" s="18" t="s">
        <v>34</v>
      </c>
      <c r="I36" s="18"/>
    </row>
    <row r="37" ht="26" customHeight="1" spans="1:9">
      <c r="A37" s="18"/>
      <c r="B37" s="18"/>
      <c r="C37" s="18"/>
      <c r="D37" s="18"/>
      <c r="E37" s="18"/>
      <c r="F37" s="18" t="s">
        <v>96</v>
      </c>
      <c r="G37" s="18" t="s">
        <v>97</v>
      </c>
      <c r="H37" s="18" t="s">
        <v>98</v>
      </c>
      <c r="I37" s="18"/>
    </row>
    <row r="38" ht="26" customHeight="1" spans="1:9">
      <c r="A38" s="18"/>
      <c r="B38" s="18"/>
      <c r="C38" s="18"/>
      <c r="D38" s="18"/>
      <c r="E38" s="18"/>
      <c r="F38" s="18" t="s">
        <v>99</v>
      </c>
      <c r="G38" s="18" t="s">
        <v>100</v>
      </c>
      <c r="H38" s="18" t="s">
        <v>20</v>
      </c>
      <c r="I38" s="18"/>
    </row>
    <row r="39" ht="26" customHeight="1" spans="1:9">
      <c r="A39" s="18"/>
      <c r="B39" s="18"/>
      <c r="C39" s="18"/>
      <c r="D39" s="18"/>
      <c r="E39" s="18"/>
      <c r="F39" s="18" t="s">
        <v>101</v>
      </c>
      <c r="G39" s="18" t="s">
        <v>102</v>
      </c>
      <c r="H39" s="18" t="s">
        <v>103</v>
      </c>
      <c r="I39" s="18"/>
    </row>
    <row r="40" ht="26" customHeight="1" spans="1:9">
      <c r="A40" s="18"/>
      <c r="B40" s="18"/>
      <c r="C40" s="18"/>
      <c r="D40" s="18"/>
      <c r="E40" s="18"/>
      <c r="F40" s="18" t="s">
        <v>104</v>
      </c>
      <c r="G40" s="18" t="s">
        <v>105</v>
      </c>
      <c r="H40" s="18" t="s">
        <v>106</v>
      </c>
      <c r="I40" s="18"/>
    </row>
    <row r="41" ht="26" customHeight="1" spans="1:9">
      <c r="A41" s="18"/>
      <c r="B41" s="18"/>
      <c r="C41" s="18"/>
      <c r="D41" s="18"/>
      <c r="E41" s="18"/>
      <c r="F41" s="18" t="s">
        <v>107</v>
      </c>
      <c r="G41" s="18" t="s">
        <v>108</v>
      </c>
      <c r="H41" s="18" t="s">
        <v>109</v>
      </c>
      <c r="I41" s="18"/>
    </row>
    <row r="42" ht="26" customHeight="1" spans="1:9">
      <c r="A42" s="18"/>
      <c r="B42" s="18"/>
      <c r="C42" s="18"/>
      <c r="D42" s="18"/>
      <c r="E42" s="18"/>
      <c r="F42" s="18" t="s">
        <v>110</v>
      </c>
      <c r="G42" s="18" t="s">
        <v>111</v>
      </c>
      <c r="H42" s="18" t="s">
        <v>103</v>
      </c>
      <c r="I42" s="18"/>
    </row>
    <row r="43" ht="26" customHeight="1" spans="1:9">
      <c r="A43" s="18"/>
      <c r="B43" s="18"/>
      <c r="C43" s="18"/>
      <c r="D43" s="18"/>
      <c r="E43" s="18"/>
      <c r="F43" s="18" t="s">
        <v>112</v>
      </c>
      <c r="G43" s="18" t="s">
        <v>113</v>
      </c>
      <c r="H43" s="18" t="s">
        <v>20</v>
      </c>
      <c r="I43" s="18"/>
    </row>
    <row r="44" ht="26" customHeight="1" spans="1:9">
      <c r="A44" s="18"/>
      <c r="B44" s="18"/>
      <c r="C44" s="18"/>
      <c r="D44" s="18"/>
      <c r="E44" s="18"/>
      <c r="F44" s="18" t="s">
        <v>114</v>
      </c>
      <c r="G44" s="18" t="s">
        <v>115</v>
      </c>
      <c r="H44" s="18" t="s">
        <v>34</v>
      </c>
      <c r="I44" s="18"/>
    </row>
    <row r="45" ht="26" customHeight="1" spans="1:9">
      <c r="A45" s="18"/>
      <c r="B45" s="18"/>
      <c r="C45" s="18"/>
      <c r="D45" s="18"/>
      <c r="E45" s="18"/>
      <c r="F45" s="18" t="s">
        <v>116</v>
      </c>
      <c r="G45" s="18" t="s">
        <v>117</v>
      </c>
      <c r="H45" s="18" t="s">
        <v>20</v>
      </c>
      <c r="I45" s="18"/>
    </row>
    <row r="46" ht="26" customHeight="1" spans="1:9">
      <c r="A46" s="18"/>
      <c r="B46" s="18"/>
      <c r="C46" s="18"/>
      <c r="D46" s="18"/>
      <c r="E46" s="18"/>
      <c r="F46" s="18" t="s">
        <v>118</v>
      </c>
      <c r="G46" s="18" t="s">
        <v>119</v>
      </c>
      <c r="H46" s="18" t="s">
        <v>20</v>
      </c>
      <c r="I46" s="18"/>
    </row>
    <row r="47" ht="26" customHeight="1" spans="1:9">
      <c r="A47" s="18"/>
      <c r="B47" s="18"/>
      <c r="C47" s="18"/>
      <c r="D47" s="18"/>
      <c r="E47" s="18"/>
      <c r="F47" s="18" t="s">
        <v>120</v>
      </c>
      <c r="G47" s="18" t="s">
        <v>121</v>
      </c>
      <c r="H47" s="18" t="s">
        <v>20</v>
      </c>
      <c r="I47" s="18"/>
    </row>
    <row r="48" ht="26" customHeight="1" spans="1:9">
      <c r="A48" s="18"/>
      <c r="B48" s="18"/>
      <c r="C48" s="18"/>
      <c r="D48" s="18"/>
      <c r="E48" s="18"/>
      <c r="F48" s="18" t="s">
        <v>122</v>
      </c>
      <c r="G48" s="18" t="s">
        <v>123</v>
      </c>
      <c r="H48" s="18" t="s">
        <v>20</v>
      </c>
      <c r="I48" s="18"/>
    </row>
    <row r="49" ht="26" customHeight="1" spans="1:9">
      <c r="A49" s="18"/>
      <c r="B49" s="18"/>
      <c r="C49" s="18"/>
      <c r="D49" s="18"/>
      <c r="E49" s="18"/>
      <c r="F49" s="18" t="s">
        <v>124</v>
      </c>
      <c r="G49" s="18" t="s">
        <v>125</v>
      </c>
      <c r="H49" s="18" t="s">
        <v>77</v>
      </c>
      <c r="I49" s="18"/>
    </row>
    <row r="50" ht="26" customHeight="1" spans="1:9">
      <c r="A50" s="18"/>
      <c r="B50" s="18"/>
      <c r="C50" s="18"/>
      <c r="D50" s="18"/>
      <c r="E50" s="18"/>
      <c r="F50" s="18" t="s">
        <v>126</v>
      </c>
      <c r="G50" s="18" t="s">
        <v>127</v>
      </c>
      <c r="H50" s="18" t="s">
        <v>77</v>
      </c>
      <c r="I50" s="18"/>
    </row>
    <row r="51" ht="26" customHeight="1" spans="1:9">
      <c r="A51" s="18"/>
      <c r="B51" s="18"/>
      <c r="C51" s="18"/>
      <c r="D51" s="18"/>
      <c r="E51" s="18"/>
      <c r="F51" s="18" t="s">
        <v>128</v>
      </c>
      <c r="G51" s="18" t="s">
        <v>129</v>
      </c>
      <c r="H51" s="18" t="s">
        <v>20</v>
      </c>
      <c r="I51" s="18"/>
    </row>
    <row r="52" ht="26" customHeight="1" spans="1:9">
      <c r="A52" s="18"/>
      <c r="B52" s="18"/>
      <c r="C52" s="18" t="s">
        <v>70</v>
      </c>
      <c r="D52" s="18"/>
      <c r="E52" s="18"/>
      <c r="F52" s="18" t="s">
        <v>130</v>
      </c>
      <c r="G52" s="18" t="s">
        <v>131</v>
      </c>
      <c r="H52" s="18" t="s">
        <v>109</v>
      </c>
      <c r="I52" s="18"/>
    </row>
    <row r="53" ht="26" customHeight="1" spans="1:9">
      <c r="A53" s="18"/>
      <c r="B53" s="18"/>
      <c r="C53" s="18" t="s">
        <v>70</v>
      </c>
      <c r="D53" s="18"/>
      <c r="E53" s="18"/>
      <c r="F53" s="18" t="s">
        <v>132</v>
      </c>
      <c r="G53" s="18" t="s">
        <v>133</v>
      </c>
      <c r="H53" s="18" t="s">
        <v>20</v>
      </c>
      <c r="I53" s="18"/>
    </row>
    <row r="54" ht="26" customHeight="1" spans="1:9">
      <c r="A54" s="18" t="s">
        <v>10</v>
      </c>
      <c r="B54" s="18" t="s">
        <v>134</v>
      </c>
      <c r="C54" s="18" t="s">
        <v>67</v>
      </c>
      <c r="D54" s="18" t="s">
        <v>135</v>
      </c>
      <c r="E54" s="18">
        <v>5</v>
      </c>
      <c r="F54" s="18" t="s">
        <v>136</v>
      </c>
      <c r="G54" s="18" t="s">
        <v>137</v>
      </c>
      <c r="H54" s="18" t="s">
        <v>138</v>
      </c>
      <c r="I54" s="18"/>
    </row>
    <row r="55" ht="26" customHeight="1" spans="1:9">
      <c r="A55" s="18"/>
      <c r="B55" s="18"/>
      <c r="C55" s="18" t="s">
        <v>139</v>
      </c>
      <c r="D55" s="18"/>
      <c r="E55" s="18"/>
      <c r="F55" s="18" t="s">
        <v>140</v>
      </c>
      <c r="G55" s="18" t="s">
        <v>141</v>
      </c>
      <c r="H55" s="18" t="s">
        <v>20</v>
      </c>
      <c r="I55" s="18"/>
    </row>
    <row r="56" ht="26" customHeight="1" spans="1:9">
      <c r="A56" s="18"/>
      <c r="B56" s="18"/>
      <c r="C56" s="18" t="s">
        <v>139</v>
      </c>
      <c r="D56" s="18"/>
      <c r="E56" s="18"/>
      <c r="F56" s="18" t="s">
        <v>142</v>
      </c>
      <c r="G56" s="18" t="s">
        <v>143</v>
      </c>
      <c r="H56" s="18" t="s">
        <v>144</v>
      </c>
      <c r="I56" s="18"/>
    </row>
    <row r="57" ht="26" customHeight="1" spans="1:9">
      <c r="A57" s="18"/>
      <c r="B57" s="18"/>
      <c r="C57" s="18" t="s">
        <v>139</v>
      </c>
      <c r="D57" s="18"/>
      <c r="E57" s="18"/>
      <c r="F57" s="18" t="s">
        <v>145</v>
      </c>
      <c r="G57" s="18" t="s">
        <v>146</v>
      </c>
      <c r="H57" s="18" t="s">
        <v>20</v>
      </c>
      <c r="I57" s="18"/>
    </row>
    <row r="58" ht="26" customHeight="1" spans="1:9">
      <c r="A58" s="18"/>
      <c r="B58" s="18"/>
      <c r="C58" s="18" t="s">
        <v>139</v>
      </c>
      <c r="D58" s="18"/>
      <c r="E58" s="18"/>
      <c r="F58" s="18" t="s">
        <v>147</v>
      </c>
      <c r="G58" s="18" t="s">
        <v>148</v>
      </c>
      <c r="H58" s="18" t="s">
        <v>20</v>
      </c>
      <c r="I58" s="18"/>
    </row>
    <row r="59" ht="26" customHeight="1" spans="1:9">
      <c r="A59" s="18" t="s">
        <v>149</v>
      </c>
      <c r="B59" s="21" t="s">
        <v>150</v>
      </c>
      <c r="C59" s="18" t="s">
        <v>151</v>
      </c>
      <c r="D59" s="19" t="s">
        <v>13</v>
      </c>
      <c r="E59" s="18">
        <v>13</v>
      </c>
      <c r="F59" s="18" t="s">
        <v>152</v>
      </c>
      <c r="G59" s="18" t="s">
        <v>153</v>
      </c>
      <c r="H59" s="18" t="s">
        <v>20</v>
      </c>
      <c r="I59" s="18"/>
    </row>
    <row r="60" ht="26" customHeight="1" spans="1:9">
      <c r="A60" s="18"/>
      <c r="B60" s="22"/>
      <c r="C60" s="18" t="s">
        <v>154</v>
      </c>
      <c r="D60" s="20"/>
      <c r="E60" s="18"/>
      <c r="F60" s="18" t="s">
        <v>155</v>
      </c>
      <c r="G60" s="18" t="s">
        <v>156</v>
      </c>
      <c r="H60" s="18" t="s">
        <v>20</v>
      </c>
      <c r="I60" s="18"/>
    </row>
    <row r="61" ht="26" customHeight="1" spans="1:9">
      <c r="A61" s="18"/>
      <c r="B61" s="22"/>
      <c r="C61" s="18" t="s">
        <v>154</v>
      </c>
      <c r="D61" s="20"/>
      <c r="E61" s="18"/>
      <c r="F61" s="18" t="s">
        <v>157</v>
      </c>
      <c r="G61" s="18" t="s">
        <v>158</v>
      </c>
      <c r="H61" s="18" t="s">
        <v>31</v>
      </c>
      <c r="I61" s="18"/>
    </row>
    <row r="62" ht="26" customHeight="1" spans="1:9">
      <c r="A62" s="18"/>
      <c r="B62" s="22"/>
      <c r="C62" s="18" t="s">
        <v>154</v>
      </c>
      <c r="D62" s="20"/>
      <c r="E62" s="18"/>
      <c r="F62" s="18" t="s">
        <v>159</v>
      </c>
      <c r="G62" s="18" t="s">
        <v>160</v>
      </c>
      <c r="H62" s="18" t="s">
        <v>20</v>
      </c>
      <c r="I62" s="18"/>
    </row>
    <row r="63" ht="26" customHeight="1" spans="1:9">
      <c r="A63" s="18"/>
      <c r="B63" s="22"/>
      <c r="C63" s="18" t="s">
        <v>154</v>
      </c>
      <c r="D63" s="20"/>
      <c r="E63" s="18"/>
      <c r="F63" s="18" t="s">
        <v>161</v>
      </c>
      <c r="G63" s="18" t="s">
        <v>162</v>
      </c>
      <c r="H63" s="18" t="s">
        <v>20</v>
      </c>
      <c r="I63" s="18"/>
    </row>
    <row r="64" ht="26" customHeight="1" spans="1:9">
      <c r="A64" s="18"/>
      <c r="B64" s="22"/>
      <c r="C64" s="18" t="s">
        <v>154</v>
      </c>
      <c r="D64" s="20"/>
      <c r="E64" s="18"/>
      <c r="F64" s="18" t="s">
        <v>163</v>
      </c>
      <c r="G64" s="18" t="s">
        <v>164</v>
      </c>
      <c r="H64" s="18" t="s">
        <v>20</v>
      </c>
      <c r="I64" s="18"/>
    </row>
    <row r="65" ht="26" customHeight="1" spans="1:9">
      <c r="A65" s="18"/>
      <c r="B65" s="22"/>
      <c r="C65" s="18" t="s">
        <v>154</v>
      </c>
      <c r="D65" s="20"/>
      <c r="E65" s="18"/>
      <c r="F65" s="18" t="s">
        <v>165</v>
      </c>
      <c r="G65" s="18" t="s">
        <v>166</v>
      </c>
      <c r="H65" s="18" t="s">
        <v>20</v>
      </c>
      <c r="I65" s="18"/>
    </row>
    <row r="66" ht="26" customHeight="1" spans="1:9">
      <c r="A66" s="18"/>
      <c r="B66" s="22"/>
      <c r="C66" s="18" t="s">
        <v>154</v>
      </c>
      <c r="D66" s="20"/>
      <c r="E66" s="18"/>
      <c r="F66" s="18" t="s">
        <v>167</v>
      </c>
      <c r="G66" s="18" t="s">
        <v>168</v>
      </c>
      <c r="H66" s="18" t="s">
        <v>103</v>
      </c>
      <c r="I66" s="18"/>
    </row>
    <row r="67" ht="26" customHeight="1" spans="1:9">
      <c r="A67" s="18"/>
      <c r="B67" s="22"/>
      <c r="C67" s="18" t="s">
        <v>154</v>
      </c>
      <c r="D67" s="20"/>
      <c r="E67" s="18"/>
      <c r="F67" s="18" t="s">
        <v>169</v>
      </c>
      <c r="G67" s="18" t="s">
        <v>170</v>
      </c>
      <c r="H67" s="18" t="s">
        <v>20</v>
      </c>
      <c r="I67" s="18"/>
    </row>
    <row r="68" ht="26" customHeight="1" spans="1:9">
      <c r="A68" s="18"/>
      <c r="B68" s="22"/>
      <c r="C68" s="18" t="s">
        <v>154</v>
      </c>
      <c r="D68" s="20"/>
      <c r="E68" s="18"/>
      <c r="F68" s="18" t="s">
        <v>171</v>
      </c>
      <c r="G68" s="18" t="s">
        <v>172</v>
      </c>
      <c r="H68" s="18" t="s">
        <v>20</v>
      </c>
      <c r="I68" s="18"/>
    </row>
    <row r="69" ht="26" customHeight="1" spans="1:9">
      <c r="A69" s="18"/>
      <c r="B69" s="22"/>
      <c r="C69" s="18" t="s">
        <v>154</v>
      </c>
      <c r="D69" s="20"/>
      <c r="E69" s="18"/>
      <c r="F69" s="18" t="s">
        <v>173</v>
      </c>
      <c r="G69" s="18" t="s">
        <v>174</v>
      </c>
      <c r="H69" s="18" t="s">
        <v>20</v>
      </c>
      <c r="I69" s="18"/>
    </row>
    <row r="70" ht="26" customHeight="1" spans="1:9">
      <c r="A70" s="18"/>
      <c r="B70" s="22"/>
      <c r="C70" s="18" t="s">
        <v>154</v>
      </c>
      <c r="D70" s="20"/>
      <c r="E70" s="18"/>
      <c r="F70" s="18" t="s">
        <v>175</v>
      </c>
      <c r="G70" s="18" t="s">
        <v>176</v>
      </c>
      <c r="H70" s="18" t="s">
        <v>20</v>
      </c>
      <c r="I70" s="18"/>
    </row>
    <row r="71" ht="26" customHeight="1" spans="1:9">
      <c r="A71" s="18"/>
      <c r="B71" s="22"/>
      <c r="C71" s="18" t="s">
        <v>154</v>
      </c>
      <c r="D71" s="20"/>
      <c r="E71" s="18"/>
      <c r="F71" s="18" t="s">
        <v>177</v>
      </c>
      <c r="G71" s="18" t="s">
        <v>178</v>
      </c>
      <c r="H71" s="18" t="s">
        <v>20</v>
      </c>
      <c r="I71" s="18"/>
    </row>
    <row r="72" ht="26" customHeight="1" spans="1:9">
      <c r="A72" s="18" t="s">
        <v>10</v>
      </c>
      <c r="B72" s="18" t="s">
        <v>179</v>
      </c>
      <c r="C72" s="18" t="s">
        <v>180</v>
      </c>
      <c r="D72" s="19" t="s">
        <v>13</v>
      </c>
      <c r="E72" s="18">
        <v>27</v>
      </c>
      <c r="F72" s="18" t="s">
        <v>181</v>
      </c>
      <c r="G72" s="18" t="s">
        <v>182</v>
      </c>
      <c r="H72" s="18" t="s">
        <v>183</v>
      </c>
      <c r="I72" s="18"/>
    </row>
    <row r="73" ht="26" customHeight="1" spans="1:9">
      <c r="A73" s="18"/>
      <c r="B73" s="18"/>
      <c r="C73" s="18"/>
      <c r="D73" s="20"/>
      <c r="E73" s="18"/>
      <c r="F73" s="18" t="s">
        <v>184</v>
      </c>
      <c r="G73" s="18" t="s">
        <v>185</v>
      </c>
      <c r="H73" s="18" t="s">
        <v>186</v>
      </c>
      <c r="I73" s="18"/>
    </row>
    <row r="74" ht="26" customHeight="1" spans="1:9">
      <c r="A74" s="18"/>
      <c r="B74" s="18"/>
      <c r="C74" s="18" t="s">
        <v>187</v>
      </c>
      <c r="D74" s="20"/>
      <c r="E74" s="18"/>
      <c r="F74" s="18" t="s">
        <v>188</v>
      </c>
      <c r="G74" s="18" t="s">
        <v>189</v>
      </c>
      <c r="H74" s="18" t="s">
        <v>190</v>
      </c>
      <c r="I74" s="18"/>
    </row>
    <row r="75" ht="26" customHeight="1" spans="1:9">
      <c r="A75" s="18"/>
      <c r="B75" s="18"/>
      <c r="C75" s="18" t="s">
        <v>187</v>
      </c>
      <c r="D75" s="20"/>
      <c r="E75" s="18"/>
      <c r="F75" s="18" t="s">
        <v>191</v>
      </c>
      <c r="G75" s="18" t="s">
        <v>192</v>
      </c>
      <c r="H75" s="18" t="s">
        <v>193</v>
      </c>
      <c r="I75" s="18"/>
    </row>
    <row r="76" ht="26" customHeight="1" spans="1:9">
      <c r="A76" s="18"/>
      <c r="B76" s="18"/>
      <c r="C76" s="18" t="s">
        <v>187</v>
      </c>
      <c r="D76" s="20"/>
      <c r="E76" s="18"/>
      <c r="F76" s="18" t="s">
        <v>194</v>
      </c>
      <c r="G76" s="18" t="s">
        <v>195</v>
      </c>
      <c r="H76" s="18" t="s">
        <v>196</v>
      </c>
      <c r="I76" s="18"/>
    </row>
    <row r="77" ht="26" customHeight="1" spans="1:9">
      <c r="A77" s="18"/>
      <c r="B77" s="18"/>
      <c r="C77" s="18" t="s">
        <v>187</v>
      </c>
      <c r="D77" s="20"/>
      <c r="E77" s="18"/>
      <c r="F77" s="18" t="s">
        <v>197</v>
      </c>
      <c r="G77" s="18" t="s">
        <v>198</v>
      </c>
      <c r="H77" s="18" t="s">
        <v>199</v>
      </c>
      <c r="I77" s="18"/>
    </row>
    <row r="78" ht="26" customHeight="1" spans="1:9">
      <c r="A78" s="18"/>
      <c r="B78" s="18"/>
      <c r="C78" s="18" t="s">
        <v>187</v>
      </c>
      <c r="D78" s="20"/>
      <c r="E78" s="18"/>
      <c r="F78" s="18" t="s">
        <v>200</v>
      </c>
      <c r="G78" s="18" t="s">
        <v>201</v>
      </c>
      <c r="H78" s="18" t="s">
        <v>202</v>
      </c>
      <c r="I78" s="18"/>
    </row>
    <row r="79" ht="26" customHeight="1" spans="1:9">
      <c r="A79" s="18"/>
      <c r="B79" s="18"/>
      <c r="C79" s="18" t="s">
        <v>187</v>
      </c>
      <c r="D79" s="20"/>
      <c r="E79" s="18"/>
      <c r="F79" s="18" t="s">
        <v>203</v>
      </c>
      <c r="G79" s="18" t="s">
        <v>204</v>
      </c>
      <c r="H79" s="18" t="s">
        <v>190</v>
      </c>
      <c r="I79" s="18"/>
    </row>
    <row r="80" ht="26" customHeight="1" spans="1:9">
      <c r="A80" s="18"/>
      <c r="B80" s="18"/>
      <c r="C80" s="18" t="s">
        <v>187</v>
      </c>
      <c r="D80" s="20"/>
      <c r="E80" s="18"/>
      <c r="F80" s="18" t="s">
        <v>205</v>
      </c>
      <c r="G80" s="18" t="s">
        <v>206</v>
      </c>
      <c r="H80" s="18" t="s">
        <v>207</v>
      </c>
      <c r="I80" s="18"/>
    </row>
    <row r="81" ht="26" customHeight="1" spans="1:9">
      <c r="A81" s="18"/>
      <c r="B81" s="18"/>
      <c r="C81" s="18" t="s">
        <v>187</v>
      </c>
      <c r="D81" s="20"/>
      <c r="E81" s="18"/>
      <c r="F81" s="18" t="s">
        <v>208</v>
      </c>
      <c r="G81" s="18" t="s">
        <v>209</v>
      </c>
      <c r="H81" s="18" t="s">
        <v>193</v>
      </c>
      <c r="I81" s="18"/>
    </row>
    <row r="82" ht="26" customHeight="1" spans="1:9">
      <c r="A82" s="18"/>
      <c r="B82" s="18"/>
      <c r="C82" s="18" t="s">
        <v>187</v>
      </c>
      <c r="D82" s="20"/>
      <c r="E82" s="18"/>
      <c r="F82" s="18" t="s">
        <v>210</v>
      </c>
      <c r="G82" s="18" t="s">
        <v>211</v>
      </c>
      <c r="H82" s="18" t="s">
        <v>212</v>
      </c>
      <c r="I82" s="18"/>
    </row>
    <row r="83" ht="26" customHeight="1" spans="1:9">
      <c r="A83" s="18"/>
      <c r="B83" s="18"/>
      <c r="C83" s="18" t="s">
        <v>187</v>
      </c>
      <c r="D83" s="20"/>
      <c r="E83" s="18"/>
      <c r="F83" s="18" t="s">
        <v>213</v>
      </c>
      <c r="G83" s="18" t="s">
        <v>214</v>
      </c>
      <c r="H83" s="18" t="s">
        <v>215</v>
      </c>
      <c r="I83" s="18"/>
    </row>
    <row r="84" ht="26" customHeight="1" spans="1:9">
      <c r="A84" s="18"/>
      <c r="B84" s="18"/>
      <c r="C84" s="18" t="s">
        <v>187</v>
      </c>
      <c r="D84" s="20"/>
      <c r="E84" s="18"/>
      <c r="F84" s="18" t="s">
        <v>216</v>
      </c>
      <c r="G84" s="18" t="s">
        <v>217</v>
      </c>
      <c r="H84" s="18" t="s">
        <v>218</v>
      </c>
      <c r="I84" s="18"/>
    </row>
    <row r="85" ht="26" customHeight="1" spans="1:9">
      <c r="A85" s="18"/>
      <c r="B85" s="18"/>
      <c r="C85" s="18"/>
      <c r="D85" s="20"/>
      <c r="E85" s="18"/>
      <c r="F85" s="18" t="s">
        <v>219</v>
      </c>
      <c r="G85" s="23" t="s">
        <v>220</v>
      </c>
      <c r="H85" s="23" t="s">
        <v>221</v>
      </c>
      <c r="I85" s="18"/>
    </row>
    <row r="86" ht="26" customHeight="1" spans="1:9">
      <c r="A86" s="18"/>
      <c r="B86" s="18"/>
      <c r="C86" s="18"/>
      <c r="D86" s="20"/>
      <c r="E86" s="18"/>
      <c r="F86" s="18" t="s">
        <v>222</v>
      </c>
      <c r="G86" s="18" t="s">
        <v>223</v>
      </c>
      <c r="H86" s="18" t="s">
        <v>224</v>
      </c>
      <c r="I86" s="18"/>
    </row>
    <row r="87" ht="26" customHeight="1" spans="1:9">
      <c r="A87" s="18"/>
      <c r="B87" s="18"/>
      <c r="C87" s="18"/>
      <c r="D87" s="20"/>
      <c r="E87" s="18"/>
      <c r="F87" s="18" t="s">
        <v>225</v>
      </c>
      <c r="G87" s="18" t="s">
        <v>226</v>
      </c>
      <c r="H87" s="18" t="s">
        <v>196</v>
      </c>
      <c r="I87" s="18"/>
    </row>
    <row r="88" ht="26" customHeight="1" spans="1:9">
      <c r="A88" s="18"/>
      <c r="B88" s="18"/>
      <c r="C88" s="18"/>
      <c r="D88" s="20"/>
      <c r="E88" s="18"/>
      <c r="F88" s="18" t="s">
        <v>227</v>
      </c>
      <c r="G88" s="18" t="s">
        <v>228</v>
      </c>
      <c r="H88" s="18" t="s">
        <v>229</v>
      </c>
      <c r="I88" s="18"/>
    </row>
    <row r="89" ht="26" customHeight="1" spans="1:9">
      <c r="A89" s="18"/>
      <c r="B89" s="18"/>
      <c r="C89" s="18"/>
      <c r="D89" s="20"/>
      <c r="E89" s="18"/>
      <c r="F89" s="18" t="s">
        <v>230</v>
      </c>
      <c r="G89" s="18" t="s">
        <v>231</v>
      </c>
      <c r="H89" s="18" t="s">
        <v>202</v>
      </c>
      <c r="I89" s="18"/>
    </row>
    <row r="90" ht="26" customHeight="1" spans="1:9">
      <c r="A90" s="18"/>
      <c r="B90" s="18"/>
      <c r="C90" s="18"/>
      <c r="D90" s="20"/>
      <c r="E90" s="18"/>
      <c r="F90" s="18" t="s">
        <v>232</v>
      </c>
      <c r="G90" s="18" t="s">
        <v>233</v>
      </c>
      <c r="H90" s="18" t="s">
        <v>234</v>
      </c>
      <c r="I90" s="18"/>
    </row>
    <row r="91" ht="26" customHeight="1" spans="1:9">
      <c r="A91" s="18"/>
      <c r="B91" s="18"/>
      <c r="C91" s="18"/>
      <c r="D91" s="20"/>
      <c r="E91" s="18"/>
      <c r="F91" s="18" t="s">
        <v>235</v>
      </c>
      <c r="G91" s="18" t="s">
        <v>236</v>
      </c>
      <c r="H91" s="18" t="s">
        <v>237</v>
      </c>
      <c r="I91" s="18"/>
    </row>
    <row r="92" ht="26" customHeight="1" spans="1:9">
      <c r="A92" s="18"/>
      <c r="B92" s="18"/>
      <c r="C92" s="18"/>
      <c r="D92" s="20"/>
      <c r="E92" s="18"/>
      <c r="F92" s="18" t="s">
        <v>238</v>
      </c>
      <c r="G92" s="18" t="s">
        <v>239</v>
      </c>
      <c r="H92" s="18" t="s">
        <v>240</v>
      </c>
      <c r="I92" s="18"/>
    </row>
    <row r="93" ht="26" customHeight="1" spans="1:9">
      <c r="A93" s="18"/>
      <c r="B93" s="18"/>
      <c r="C93" s="18"/>
      <c r="D93" s="20"/>
      <c r="E93" s="18"/>
      <c r="F93" s="18" t="s">
        <v>241</v>
      </c>
      <c r="G93" s="24" t="s">
        <v>242</v>
      </c>
      <c r="H93" s="18" t="s">
        <v>243</v>
      </c>
      <c r="I93" s="18"/>
    </row>
    <row r="94" ht="26" customHeight="1" spans="1:9">
      <c r="A94" s="18"/>
      <c r="B94" s="18"/>
      <c r="C94" s="18"/>
      <c r="D94" s="20"/>
      <c r="E94" s="18"/>
      <c r="F94" s="18" t="s">
        <v>244</v>
      </c>
      <c r="G94" s="18" t="s">
        <v>245</v>
      </c>
      <c r="H94" s="18" t="s">
        <v>246</v>
      </c>
      <c r="I94" s="18"/>
    </row>
    <row r="95" ht="26" customHeight="1" spans="1:9">
      <c r="A95" s="18"/>
      <c r="B95" s="18"/>
      <c r="C95" s="18"/>
      <c r="D95" s="20"/>
      <c r="E95" s="18"/>
      <c r="F95" s="18" t="s">
        <v>247</v>
      </c>
      <c r="G95" s="18" t="s">
        <v>248</v>
      </c>
      <c r="H95" s="18" t="s">
        <v>193</v>
      </c>
      <c r="I95" s="18"/>
    </row>
    <row r="96" ht="26" customHeight="1" spans="1:9">
      <c r="A96" s="18"/>
      <c r="B96" s="18"/>
      <c r="C96" s="18"/>
      <c r="D96" s="20"/>
      <c r="E96" s="18"/>
      <c r="F96" s="18" t="s">
        <v>249</v>
      </c>
      <c r="G96" s="18" t="s">
        <v>250</v>
      </c>
      <c r="H96" s="18" t="s">
        <v>196</v>
      </c>
      <c r="I96" s="18"/>
    </row>
    <row r="97" ht="26" customHeight="1" spans="1:9">
      <c r="A97" s="18"/>
      <c r="B97" s="18"/>
      <c r="C97" s="18" t="s">
        <v>187</v>
      </c>
      <c r="D97" s="20"/>
      <c r="E97" s="18"/>
      <c r="F97" s="18" t="s">
        <v>251</v>
      </c>
      <c r="G97" s="18" t="s">
        <v>252</v>
      </c>
      <c r="H97" s="18" t="s">
        <v>190</v>
      </c>
      <c r="I97" s="18"/>
    </row>
    <row r="98" ht="26" customHeight="1" spans="1:9">
      <c r="A98" s="18"/>
      <c r="B98" s="18"/>
      <c r="C98" s="18" t="s">
        <v>187</v>
      </c>
      <c r="D98" s="25"/>
      <c r="E98" s="18"/>
      <c r="F98" s="18" t="s">
        <v>253</v>
      </c>
      <c r="G98" s="18" t="s">
        <v>254</v>
      </c>
      <c r="H98" s="18" t="s">
        <v>193</v>
      </c>
      <c r="I98" s="18"/>
    </row>
    <row r="99" ht="26" customHeight="1" spans="1:9">
      <c r="A99" s="19" t="s">
        <v>10</v>
      </c>
      <c r="B99" s="21" t="s">
        <v>255</v>
      </c>
      <c r="C99" s="18" t="s">
        <v>256</v>
      </c>
      <c r="D99" s="19" t="s">
        <v>13</v>
      </c>
      <c r="E99" s="18">
        <v>29</v>
      </c>
      <c r="F99" s="18" t="s">
        <v>257</v>
      </c>
      <c r="G99" s="18" t="s">
        <v>258</v>
      </c>
      <c r="H99" s="18" t="s">
        <v>193</v>
      </c>
      <c r="I99" s="18"/>
    </row>
    <row r="100" ht="26" customHeight="1" spans="1:9">
      <c r="A100" s="20"/>
      <c r="B100" s="22"/>
      <c r="C100" s="18" t="s">
        <v>259</v>
      </c>
      <c r="D100" s="20"/>
      <c r="E100" s="18"/>
      <c r="F100" s="18" t="s">
        <v>260</v>
      </c>
      <c r="G100" s="18" t="s">
        <v>261</v>
      </c>
      <c r="H100" s="18" t="s">
        <v>243</v>
      </c>
      <c r="I100" s="18"/>
    </row>
    <row r="101" ht="26" customHeight="1" spans="1:9">
      <c r="A101" s="20"/>
      <c r="B101" s="22"/>
      <c r="C101" s="18" t="s">
        <v>259</v>
      </c>
      <c r="D101" s="20"/>
      <c r="E101" s="18"/>
      <c r="F101" s="18" t="s">
        <v>262</v>
      </c>
      <c r="G101" s="18" t="s">
        <v>263</v>
      </c>
      <c r="H101" s="18" t="s">
        <v>264</v>
      </c>
      <c r="I101" s="18"/>
    </row>
    <row r="102" ht="26" customHeight="1" spans="1:9">
      <c r="A102" s="20"/>
      <c r="B102" s="22"/>
      <c r="C102" s="18" t="s">
        <v>259</v>
      </c>
      <c r="D102" s="20"/>
      <c r="E102" s="18"/>
      <c r="F102" s="18" t="s">
        <v>265</v>
      </c>
      <c r="G102" s="18" t="s">
        <v>266</v>
      </c>
      <c r="H102" s="18" t="s">
        <v>267</v>
      </c>
      <c r="I102" s="18"/>
    </row>
    <row r="103" ht="26" customHeight="1" spans="1:9">
      <c r="A103" s="20"/>
      <c r="B103" s="22"/>
      <c r="C103" s="18"/>
      <c r="D103" s="20"/>
      <c r="E103" s="18"/>
      <c r="F103" s="18" t="s">
        <v>268</v>
      </c>
      <c r="G103" s="18" t="s">
        <v>269</v>
      </c>
      <c r="H103" s="18" t="s">
        <v>270</v>
      </c>
      <c r="I103" s="18"/>
    </row>
    <row r="104" ht="26" customHeight="1" spans="1:9">
      <c r="A104" s="20"/>
      <c r="B104" s="22"/>
      <c r="C104" s="18"/>
      <c r="D104" s="20"/>
      <c r="E104" s="18"/>
      <c r="F104" s="18" t="s">
        <v>271</v>
      </c>
      <c r="G104" s="18" t="s">
        <v>272</v>
      </c>
      <c r="H104" s="18" t="s">
        <v>193</v>
      </c>
      <c r="I104" s="18"/>
    </row>
    <row r="105" ht="26" customHeight="1" spans="1:9">
      <c r="A105" s="20"/>
      <c r="B105" s="22"/>
      <c r="C105" s="18"/>
      <c r="D105" s="20"/>
      <c r="E105" s="18"/>
      <c r="F105" s="18" t="s">
        <v>273</v>
      </c>
      <c r="G105" s="18" t="s">
        <v>274</v>
      </c>
      <c r="H105" s="18" t="s">
        <v>275</v>
      </c>
      <c r="I105" s="18"/>
    </row>
    <row r="106" ht="26" customHeight="1" spans="1:9">
      <c r="A106" s="20"/>
      <c r="B106" s="22"/>
      <c r="C106" s="18"/>
      <c r="D106" s="20"/>
      <c r="E106" s="18"/>
      <c r="F106" s="18" t="s">
        <v>276</v>
      </c>
      <c r="G106" s="18" t="s">
        <v>277</v>
      </c>
      <c r="H106" s="18" t="s">
        <v>193</v>
      </c>
      <c r="I106" s="18"/>
    </row>
    <row r="107" ht="26" customHeight="1" spans="1:9">
      <c r="A107" s="20"/>
      <c r="B107" s="22"/>
      <c r="C107" s="18"/>
      <c r="D107" s="20"/>
      <c r="E107" s="18"/>
      <c r="F107" s="18" t="s">
        <v>278</v>
      </c>
      <c r="G107" s="18" t="s">
        <v>279</v>
      </c>
      <c r="H107" s="18" t="s">
        <v>20</v>
      </c>
      <c r="I107" s="18"/>
    </row>
    <row r="108" ht="26" customHeight="1" spans="1:9">
      <c r="A108" s="20"/>
      <c r="B108" s="22"/>
      <c r="C108" s="18"/>
      <c r="D108" s="20"/>
      <c r="E108" s="18"/>
      <c r="F108" s="18" t="s">
        <v>280</v>
      </c>
      <c r="G108" s="18" t="s">
        <v>281</v>
      </c>
      <c r="H108" s="18" t="s">
        <v>282</v>
      </c>
      <c r="I108" s="18"/>
    </row>
    <row r="109" ht="26" customHeight="1" spans="1:9">
      <c r="A109" s="20"/>
      <c r="B109" s="22"/>
      <c r="C109" s="18"/>
      <c r="D109" s="20"/>
      <c r="E109" s="18"/>
      <c r="F109" s="18" t="s">
        <v>283</v>
      </c>
      <c r="G109" s="18" t="s">
        <v>284</v>
      </c>
      <c r="H109" s="18" t="s">
        <v>20</v>
      </c>
      <c r="I109" s="18"/>
    </row>
    <row r="110" ht="26" customHeight="1" spans="1:9">
      <c r="A110" s="20"/>
      <c r="B110" s="22"/>
      <c r="C110" s="18"/>
      <c r="D110" s="20"/>
      <c r="E110" s="18"/>
      <c r="F110" s="18" t="s">
        <v>285</v>
      </c>
      <c r="G110" s="18" t="s">
        <v>286</v>
      </c>
      <c r="H110" s="18" t="s">
        <v>196</v>
      </c>
      <c r="I110" s="18"/>
    </row>
    <row r="111" ht="26" customHeight="1" spans="1:9">
      <c r="A111" s="20"/>
      <c r="B111" s="22"/>
      <c r="C111" s="18"/>
      <c r="D111" s="20"/>
      <c r="E111" s="18"/>
      <c r="F111" s="18" t="s">
        <v>287</v>
      </c>
      <c r="G111" s="18" t="s">
        <v>288</v>
      </c>
      <c r="H111" s="18" t="s">
        <v>289</v>
      </c>
      <c r="I111" s="18"/>
    </row>
    <row r="112" ht="26" customHeight="1" spans="1:9">
      <c r="A112" s="20"/>
      <c r="B112" s="22"/>
      <c r="C112" s="18"/>
      <c r="D112" s="20"/>
      <c r="E112" s="18"/>
      <c r="F112" s="18" t="s">
        <v>290</v>
      </c>
      <c r="G112" s="18" t="s">
        <v>291</v>
      </c>
      <c r="H112" s="18" t="s">
        <v>292</v>
      </c>
      <c r="I112" s="18"/>
    </row>
    <row r="113" ht="26" customHeight="1" spans="1:9">
      <c r="A113" s="20"/>
      <c r="B113" s="22"/>
      <c r="C113" s="18"/>
      <c r="D113" s="20"/>
      <c r="E113" s="18"/>
      <c r="F113" s="18" t="s">
        <v>293</v>
      </c>
      <c r="G113" s="18" t="s">
        <v>294</v>
      </c>
      <c r="H113" s="18" t="s">
        <v>212</v>
      </c>
      <c r="I113" s="18"/>
    </row>
    <row r="114" ht="26" customHeight="1" spans="1:9">
      <c r="A114" s="20"/>
      <c r="B114" s="22"/>
      <c r="C114" s="18"/>
      <c r="D114" s="20"/>
      <c r="E114" s="18"/>
      <c r="F114" s="18" t="s">
        <v>295</v>
      </c>
      <c r="G114" s="18" t="s">
        <v>296</v>
      </c>
      <c r="H114" s="18" t="s">
        <v>193</v>
      </c>
      <c r="I114" s="18"/>
    </row>
    <row r="115" ht="26" customHeight="1" spans="1:9">
      <c r="A115" s="20"/>
      <c r="B115" s="22"/>
      <c r="C115" s="18"/>
      <c r="D115" s="20"/>
      <c r="E115" s="18"/>
      <c r="F115" s="18" t="s">
        <v>297</v>
      </c>
      <c r="G115" s="18" t="s">
        <v>298</v>
      </c>
      <c r="H115" s="18" t="s">
        <v>299</v>
      </c>
      <c r="I115" s="18"/>
    </row>
    <row r="116" ht="26" customHeight="1" spans="1:9">
      <c r="A116" s="20"/>
      <c r="B116" s="22"/>
      <c r="C116" s="18"/>
      <c r="D116" s="20"/>
      <c r="E116" s="18"/>
      <c r="F116" s="18" t="s">
        <v>300</v>
      </c>
      <c r="G116" s="18" t="s">
        <v>301</v>
      </c>
      <c r="H116" s="18" t="s">
        <v>193</v>
      </c>
      <c r="I116" s="18"/>
    </row>
    <row r="117" ht="26" customHeight="1" spans="1:9">
      <c r="A117" s="20"/>
      <c r="B117" s="22"/>
      <c r="C117" s="18"/>
      <c r="D117" s="20"/>
      <c r="E117" s="18"/>
      <c r="F117" s="18" t="s">
        <v>302</v>
      </c>
      <c r="G117" s="18" t="s">
        <v>303</v>
      </c>
      <c r="H117" s="18" t="s">
        <v>289</v>
      </c>
      <c r="I117" s="18"/>
    </row>
    <row r="118" ht="26" customHeight="1" spans="1:9">
      <c r="A118" s="20"/>
      <c r="B118" s="22"/>
      <c r="C118" s="18"/>
      <c r="D118" s="20"/>
      <c r="E118" s="18"/>
      <c r="F118" s="18" t="s">
        <v>304</v>
      </c>
      <c r="G118" s="18" t="s">
        <v>305</v>
      </c>
      <c r="H118" s="18" t="s">
        <v>196</v>
      </c>
      <c r="I118" s="18"/>
    </row>
    <row r="119" ht="26" customHeight="1" spans="1:9">
      <c r="A119" s="20"/>
      <c r="B119" s="22"/>
      <c r="C119" s="18"/>
      <c r="D119" s="20"/>
      <c r="E119" s="18"/>
      <c r="F119" s="18" t="s">
        <v>306</v>
      </c>
      <c r="G119" s="18" t="s">
        <v>307</v>
      </c>
      <c r="H119" s="18" t="s">
        <v>243</v>
      </c>
      <c r="I119" s="18"/>
    </row>
    <row r="120" ht="26" customHeight="1" spans="1:9">
      <c r="A120" s="20"/>
      <c r="B120" s="22"/>
      <c r="C120" s="18"/>
      <c r="D120" s="20"/>
      <c r="E120" s="18"/>
      <c r="F120" s="18" t="s">
        <v>308</v>
      </c>
      <c r="G120" s="18" t="s">
        <v>309</v>
      </c>
      <c r="H120" s="18" t="s">
        <v>193</v>
      </c>
      <c r="I120" s="18"/>
    </row>
    <row r="121" ht="26" customHeight="1" spans="1:9">
      <c r="A121" s="20"/>
      <c r="B121" s="22"/>
      <c r="C121" s="18"/>
      <c r="D121" s="20"/>
      <c r="E121" s="18"/>
      <c r="F121" s="18" t="s">
        <v>310</v>
      </c>
      <c r="G121" s="18" t="s">
        <v>311</v>
      </c>
      <c r="H121" s="18" t="s">
        <v>312</v>
      </c>
      <c r="I121" s="18"/>
    </row>
    <row r="122" ht="26" customHeight="1" spans="1:9">
      <c r="A122" s="20"/>
      <c r="B122" s="22"/>
      <c r="C122" s="18"/>
      <c r="D122" s="20"/>
      <c r="E122" s="18"/>
      <c r="F122" s="18" t="s">
        <v>313</v>
      </c>
      <c r="G122" s="18" t="s">
        <v>314</v>
      </c>
      <c r="H122" s="18" t="s">
        <v>312</v>
      </c>
      <c r="I122" s="18"/>
    </row>
    <row r="123" ht="26" customHeight="1" spans="1:9">
      <c r="A123" s="20"/>
      <c r="B123" s="22"/>
      <c r="C123" s="18"/>
      <c r="D123" s="20"/>
      <c r="E123" s="18"/>
      <c r="F123" s="18" t="s">
        <v>315</v>
      </c>
      <c r="G123" s="18" t="s">
        <v>316</v>
      </c>
      <c r="H123" s="18" t="s">
        <v>317</v>
      </c>
      <c r="I123" s="18"/>
    </row>
    <row r="124" ht="26" customHeight="1" spans="1:9">
      <c r="A124" s="20"/>
      <c r="B124" s="22"/>
      <c r="C124" s="18"/>
      <c r="D124" s="20"/>
      <c r="E124" s="18"/>
      <c r="F124" s="18" t="s">
        <v>318</v>
      </c>
      <c r="G124" s="18" t="s">
        <v>319</v>
      </c>
      <c r="H124" s="18" t="s">
        <v>282</v>
      </c>
      <c r="I124" s="18"/>
    </row>
    <row r="125" ht="26" customHeight="1" spans="1:9">
      <c r="A125" s="20"/>
      <c r="B125" s="22"/>
      <c r="C125" s="18"/>
      <c r="D125" s="20"/>
      <c r="E125" s="18"/>
      <c r="F125" s="18" t="s">
        <v>320</v>
      </c>
      <c r="G125" s="18" t="s">
        <v>321</v>
      </c>
      <c r="H125" s="18" t="s">
        <v>312</v>
      </c>
      <c r="I125" s="18"/>
    </row>
    <row r="126" ht="26" customHeight="1" spans="1:9">
      <c r="A126" s="20"/>
      <c r="B126" s="22"/>
      <c r="C126" s="18"/>
      <c r="D126" s="20"/>
      <c r="E126" s="18"/>
      <c r="F126" s="18" t="s">
        <v>322</v>
      </c>
      <c r="G126" s="18" t="s">
        <v>323</v>
      </c>
      <c r="H126" s="18" t="s">
        <v>324</v>
      </c>
      <c r="I126" s="18"/>
    </row>
    <row r="127" ht="26" customHeight="1" spans="1:9">
      <c r="A127" s="20"/>
      <c r="B127" s="22"/>
      <c r="C127" s="18"/>
      <c r="D127" s="20"/>
      <c r="E127" s="18"/>
      <c r="F127" s="18" t="s">
        <v>325</v>
      </c>
      <c r="G127" s="18" t="s">
        <v>326</v>
      </c>
      <c r="H127" s="18" t="s">
        <v>267</v>
      </c>
      <c r="I127" s="18"/>
    </row>
    <row r="128" ht="26" customHeight="1" spans="1:9">
      <c r="A128" s="18" t="s">
        <v>10</v>
      </c>
      <c r="B128" s="18" t="s">
        <v>327</v>
      </c>
      <c r="C128" s="18" t="s">
        <v>328</v>
      </c>
      <c r="D128" s="18" t="s">
        <v>329</v>
      </c>
      <c r="E128" s="18">
        <v>37</v>
      </c>
      <c r="F128" s="18" t="s">
        <v>330</v>
      </c>
      <c r="G128" s="18" t="s">
        <v>331</v>
      </c>
      <c r="H128" s="18" t="s">
        <v>332</v>
      </c>
      <c r="I128" s="18"/>
    </row>
    <row r="129" ht="26" customHeight="1" spans="1:9">
      <c r="A129" s="18"/>
      <c r="B129" s="18"/>
      <c r="C129" s="18" t="s">
        <v>333</v>
      </c>
      <c r="D129" s="18"/>
      <c r="E129" s="18"/>
      <c r="F129" s="18" t="s">
        <v>334</v>
      </c>
      <c r="G129" s="18" t="s">
        <v>335</v>
      </c>
      <c r="H129" s="18" t="s">
        <v>28</v>
      </c>
      <c r="I129" s="18"/>
    </row>
    <row r="130" ht="26" customHeight="1" spans="1:9">
      <c r="A130" s="18"/>
      <c r="B130" s="18"/>
      <c r="C130" s="18" t="s">
        <v>333</v>
      </c>
      <c r="D130" s="18"/>
      <c r="E130" s="18"/>
      <c r="F130" s="18" t="s">
        <v>336</v>
      </c>
      <c r="G130" s="18" t="s">
        <v>337</v>
      </c>
      <c r="H130" s="18" t="s">
        <v>338</v>
      </c>
      <c r="I130" s="18"/>
    </row>
    <row r="131" ht="26" customHeight="1" spans="1:9">
      <c r="A131" s="18"/>
      <c r="B131" s="18"/>
      <c r="C131" s="18" t="s">
        <v>333</v>
      </c>
      <c r="D131" s="18"/>
      <c r="E131" s="18"/>
      <c r="F131" s="18" t="s">
        <v>339</v>
      </c>
      <c r="G131" s="18" t="s">
        <v>340</v>
      </c>
      <c r="H131" s="18" t="s">
        <v>341</v>
      </c>
      <c r="I131" s="18"/>
    </row>
    <row r="132" ht="26" customHeight="1" spans="1:9">
      <c r="A132" s="18"/>
      <c r="B132" s="18"/>
      <c r="C132" s="18"/>
      <c r="D132" s="18"/>
      <c r="E132" s="18"/>
      <c r="F132" s="18" t="s">
        <v>342</v>
      </c>
      <c r="G132" s="18" t="s">
        <v>343</v>
      </c>
      <c r="H132" s="18" t="s">
        <v>344</v>
      </c>
      <c r="I132" s="18"/>
    </row>
    <row r="133" ht="26" customHeight="1" spans="1:9">
      <c r="A133" s="18"/>
      <c r="B133" s="18"/>
      <c r="C133" s="18"/>
      <c r="D133" s="18"/>
      <c r="E133" s="18"/>
      <c r="F133" s="18" t="s">
        <v>345</v>
      </c>
      <c r="G133" s="18" t="s">
        <v>346</v>
      </c>
      <c r="H133" s="18" t="s">
        <v>347</v>
      </c>
      <c r="I133" s="18"/>
    </row>
    <row r="134" ht="26" customHeight="1" spans="1:9">
      <c r="A134" s="18"/>
      <c r="B134" s="18"/>
      <c r="C134" s="18"/>
      <c r="D134" s="18"/>
      <c r="E134" s="18"/>
      <c r="F134" s="18" t="s">
        <v>348</v>
      </c>
      <c r="G134" s="18" t="s">
        <v>349</v>
      </c>
      <c r="H134" s="18" t="s">
        <v>350</v>
      </c>
      <c r="I134" s="18"/>
    </row>
    <row r="135" ht="26" customHeight="1" spans="1:9">
      <c r="A135" s="18"/>
      <c r="B135" s="18"/>
      <c r="C135" s="18"/>
      <c r="D135" s="18"/>
      <c r="E135" s="18"/>
      <c r="F135" s="18" t="s">
        <v>351</v>
      </c>
      <c r="G135" s="18" t="s">
        <v>352</v>
      </c>
      <c r="H135" s="18" t="s">
        <v>353</v>
      </c>
      <c r="I135" s="18"/>
    </row>
    <row r="136" ht="26" customHeight="1" spans="1:9">
      <c r="A136" s="18"/>
      <c r="B136" s="18"/>
      <c r="C136" s="18"/>
      <c r="D136" s="18"/>
      <c r="E136" s="18"/>
      <c r="F136" s="18" t="s">
        <v>354</v>
      </c>
      <c r="G136" s="18" t="s">
        <v>355</v>
      </c>
      <c r="H136" s="18" t="s">
        <v>356</v>
      </c>
      <c r="I136" s="18"/>
    </row>
    <row r="137" ht="26" customHeight="1" spans="1:9">
      <c r="A137" s="18"/>
      <c r="B137" s="18"/>
      <c r="C137" s="18"/>
      <c r="D137" s="18"/>
      <c r="E137" s="18"/>
      <c r="F137" s="18" t="s">
        <v>357</v>
      </c>
      <c r="G137" s="18" t="s">
        <v>358</v>
      </c>
      <c r="H137" s="18" t="s">
        <v>359</v>
      </c>
      <c r="I137" s="18"/>
    </row>
    <row r="138" ht="26" customHeight="1" spans="1:9">
      <c r="A138" s="18"/>
      <c r="B138" s="18"/>
      <c r="C138" s="18"/>
      <c r="D138" s="18"/>
      <c r="E138" s="18"/>
      <c r="F138" s="18" t="s">
        <v>360</v>
      </c>
      <c r="G138" s="18" t="s">
        <v>361</v>
      </c>
      <c r="H138" s="18" t="s">
        <v>362</v>
      </c>
      <c r="I138" s="18"/>
    </row>
    <row r="139" ht="26" customHeight="1" spans="1:9">
      <c r="A139" s="18"/>
      <c r="B139" s="18"/>
      <c r="C139" s="18"/>
      <c r="D139" s="18"/>
      <c r="E139" s="18"/>
      <c r="F139" s="18" t="s">
        <v>363</v>
      </c>
      <c r="G139" s="18" t="s">
        <v>364</v>
      </c>
      <c r="H139" s="18" t="s">
        <v>365</v>
      </c>
      <c r="I139" s="18"/>
    </row>
    <row r="140" ht="26" customHeight="1" spans="1:9">
      <c r="A140" s="18"/>
      <c r="B140" s="18"/>
      <c r="C140" s="18"/>
      <c r="D140" s="18"/>
      <c r="E140" s="18"/>
      <c r="F140" s="18" t="s">
        <v>366</v>
      </c>
      <c r="G140" s="18" t="s">
        <v>367</v>
      </c>
      <c r="H140" s="18" t="s">
        <v>368</v>
      </c>
      <c r="I140" s="18"/>
    </row>
    <row r="141" ht="26" customHeight="1" spans="1:9">
      <c r="A141" s="18"/>
      <c r="B141" s="18"/>
      <c r="C141" s="18"/>
      <c r="D141" s="18"/>
      <c r="E141" s="18"/>
      <c r="F141" s="18" t="s">
        <v>369</v>
      </c>
      <c r="G141" s="18" t="s">
        <v>370</v>
      </c>
      <c r="H141" s="18" t="s">
        <v>371</v>
      </c>
      <c r="I141" s="18"/>
    </row>
    <row r="142" ht="26" customHeight="1" spans="1:9">
      <c r="A142" s="18"/>
      <c r="B142" s="18"/>
      <c r="C142" s="18"/>
      <c r="D142" s="18"/>
      <c r="E142" s="18"/>
      <c r="F142" s="18" t="s">
        <v>372</v>
      </c>
      <c r="G142" s="18" t="s">
        <v>373</v>
      </c>
      <c r="H142" s="18" t="s">
        <v>332</v>
      </c>
      <c r="I142" s="18"/>
    </row>
    <row r="143" ht="26" customHeight="1" spans="1:9">
      <c r="A143" s="18"/>
      <c r="B143" s="18"/>
      <c r="C143" s="18"/>
      <c r="D143" s="18"/>
      <c r="E143" s="18"/>
      <c r="F143" s="18" t="s">
        <v>374</v>
      </c>
      <c r="G143" s="18" t="s">
        <v>375</v>
      </c>
      <c r="H143" s="18" t="s">
        <v>347</v>
      </c>
      <c r="I143" s="18"/>
    </row>
    <row r="144" ht="26" customHeight="1" spans="1:9">
      <c r="A144" s="18"/>
      <c r="B144" s="18"/>
      <c r="C144" s="18"/>
      <c r="D144" s="18"/>
      <c r="E144" s="18"/>
      <c r="F144" s="18" t="s">
        <v>376</v>
      </c>
      <c r="G144" s="18" t="s">
        <v>377</v>
      </c>
      <c r="H144" s="18" t="s">
        <v>378</v>
      </c>
      <c r="I144" s="18"/>
    </row>
    <row r="145" ht="26" customHeight="1" spans="1:9">
      <c r="A145" s="18"/>
      <c r="B145" s="18"/>
      <c r="C145" s="18"/>
      <c r="D145" s="18"/>
      <c r="E145" s="18"/>
      <c r="F145" s="18" t="s">
        <v>379</v>
      </c>
      <c r="G145" s="18" t="s">
        <v>380</v>
      </c>
      <c r="H145" s="18" t="s">
        <v>381</v>
      </c>
      <c r="I145" s="18"/>
    </row>
    <row r="146" ht="26" customHeight="1" spans="1:9">
      <c r="A146" s="18"/>
      <c r="B146" s="18"/>
      <c r="C146" s="18"/>
      <c r="D146" s="18"/>
      <c r="E146" s="18"/>
      <c r="F146" s="18" t="s">
        <v>382</v>
      </c>
      <c r="G146" s="18" t="s">
        <v>383</v>
      </c>
      <c r="H146" s="18" t="s">
        <v>350</v>
      </c>
      <c r="I146" s="18"/>
    </row>
    <row r="147" ht="26" customHeight="1" spans="1:9">
      <c r="A147" s="18"/>
      <c r="B147" s="18"/>
      <c r="C147" s="18"/>
      <c r="D147" s="18"/>
      <c r="E147" s="18"/>
      <c r="F147" s="18" t="s">
        <v>384</v>
      </c>
      <c r="G147" s="18" t="s">
        <v>385</v>
      </c>
      <c r="H147" s="18" t="s">
        <v>196</v>
      </c>
      <c r="I147" s="18"/>
    </row>
    <row r="148" ht="26" customHeight="1" spans="1:9">
      <c r="A148" s="18"/>
      <c r="B148" s="18"/>
      <c r="C148" s="18"/>
      <c r="D148" s="18"/>
      <c r="E148" s="18"/>
      <c r="F148" s="18" t="s">
        <v>386</v>
      </c>
      <c r="G148" s="18" t="s">
        <v>387</v>
      </c>
      <c r="H148" s="18" t="s">
        <v>28</v>
      </c>
      <c r="I148" s="18"/>
    </row>
    <row r="149" ht="26" customHeight="1" spans="1:9">
      <c r="A149" s="18"/>
      <c r="B149" s="18"/>
      <c r="C149" s="18"/>
      <c r="D149" s="18"/>
      <c r="E149" s="18"/>
      <c r="F149" s="18" t="s">
        <v>388</v>
      </c>
      <c r="G149" s="18" t="s">
        <v>389</v>
      </c>
      <c r="H149" s="18" t="s">
        <v>289</v>
      </c>
      <c r="I149" s="18"/>
    </row>
    <row r="150" ht="26" customHeight="1" spans="1:9">
      <c r="A150" s="18"/>
      <c r="B150" s="18"/>
      <c r="C150" s="18"/>
      <c r="D150" s="18"/>
      <c r="E150" s="18"/>
      <c r="F150" s="18" t="s">
        <v>390</v>
      </c>
      <c r="G150" s="18" t="s">
        <v>391</v>
      </c>
      <c r="H150" s="18" t="s">
        <v>392</v>
      </c>
      <c r="I150" s="18"/>
    </row>
    <row r="151" ht="26" customHeight="1" spans="1:9">
      <c r="A151" s="18"/>
      <c r="B151" s="18"/>
      <c r="C151" s="18"/>
      <c r="D151" s="18"/>
      <c r="E151" s="18"/>
      <c r="F151" s="18" t="s">
        <v>393</v>
      </c>
      <c r="G151" s="18" t="s">
        <v>394</v>
      </c>
      <c r="H151" s="18" t="s">
        <v>395</v>
      </c>
      <c r="I151" s="18"/>
    </row>
    <row r="152" ht="26" customHeight="1" spans="1:9">
      <c r="A152" s="18"/>
      <c r="B152" s="18"/>
      <c r="C152" s="18"/>
      <c r="D152" s="18"/>
      <c r="E152" s="18"/>
      <c r="F152" s="18" t="s">
        <v>396</v>
      </c>
      <c r="G152" s="18" t="s">
        <v>397</v>
      </c>
      <c r="H152" s="18" t="s">
        <v>218</v>
      </c>
      <c r="I152" s="18"/>
    </row>
    <row r="153" ht="26" customHeight="1" spans="1:9">
      <c r="A153" s="18"/>
      <c r="B153" s="18"/>
      <c r="C153" s="18"/>
      <c r="D153" s="18"/>
      <c r="E153" s="18"/>
      <c r="F153" s="18" t="s">
        <v>398</v>
      </c>
      <c r="G153" s="18" t="s">
        <v>399</v>
      </c>
      <c r="H153" s="18" t="s">
        <v>28</v>
      </c>
      <c r="I153" s="18"/>
    </row>
    <row r="154" ht="26" customHeight="1" spans="1:9">
      <c r="A154" s="18"/>
      <c r="B154" s="18"/>
      <c r="C154" s="18"/>
      <c r="D154" s="18"/>
      <c r="E154" s="18"/>
      <c r="F154" s="18" t="s">
        <v>400</v>
      </c>
      <c r="G154" s="18" t="s">
        <v>401</v>
      </c>
      <c r="H154" s="18" t="s">
        <v>402</v>
      </c>
      <c r="I154" s="18"/>
    </row>
    <row r="155" ht="26" customHeight="1" spans="1:9">
      <c r="A155" s="18"/>
      <c r="B155" s="18"/>
      <c r="C155" s="18"/>
      <c r="D155" s="18"/>
      <c r="E155" s="18"/>
      <c r="F155" s="18" t="s">
        <v>403</v>
      </c>
      <c r="G155" s="18" t="s">
        <v>404</v>
      </c>
      <c r="H155" s="18" t="s">
        <v>368</v>
      </c>
      <c r="I155" s="18"/>
    </row>
    <row r="156" ht="26" customHeight="1" spans="1:9">
      <c r="A156" s="18"/>
      <c r="B156" s="18"/>
      <c r="C156" s="18"/>
      <c r="D156" s="18"/>
      <c r="E156" s="18"/>
      <c r="F156" s="18" t="s">
        <v>405</v>
      </c>
      <c r="G156" s="18" t="s">
        <v>406</v>
      </c>
      <c r="H156" s="18" t="s">
        <v>407</v>
      </c>
      <c r="I156" s="18"/>
    </row>
    <row r="157" ht="26" customHeight="1" spans="1:9">
      <c r="A157" s="18"/>
      <c r="B157" s="18"/>
      <c r="C157" s="18"/>
      <c r="D157" s="18"/>
      <c r="E157" s="18"/>
      <c r="F157" s="18" t="s">
        <v>408</v>
      </c>
      <c r="G157" s="18" t="s">
        <v>409</v>
      </c>
      <c r="H157" s="18" t="s">
        <v>410</v>
      </c>
      <c r="I157" s="18"/>
    </row>
    <row r="158" ht="26" customHeight="1" spans="1:9">
      <c r="A158" s="18"/>
      <c r="B158" s="18"/>
      <c r="C158" s="18"/>
      <c r="D158" s="18"/>
      <c r="E158" s="18"/>
      <c r="F158" s="18" t="s">
        <v>411</v>
      </c>
      <c r="G158" s="18" t="s">
        <v>412</v>
      </c>
      <c r="H158" s="18" t="s">
        <v>413</v>
      </c>
      <c r="I158" s="18"/>
    </row>
    <row r="159" ht="26" customHeight="1" spans="1:9">
      <c r="A159" s="18"/>
      <c r="B159" s="18"/>
      <c r="C159" s="18"/>
      <c r="D159" s="18"/>
      <c r="E159" s="18"/>
      <c r="F159" s="18" t="s">
        <v>414</v>
      </c>
      <c r="G159" s="18" t="s">
        <v>415</v>
      </c>
      <c r="H159" s="18" t="s">
        <v>416</v>
      </c>
      <c r="I159" s="18"/>
    </row>
    <row r="160" ht="26" customHeight="1" spans="1:9">
      <c r="A160" s="18"/>
      <c r="B160" s="18"/>
      <c r="C160" s="18"/>
      <c r="D160" s="18"/>
      <c r="E160" s="18"/>
      <c r="F160" s="18" t="s">
        <v>417</v>
      </c>
      <c r="G160" s="18" t="s">
        <v>418</v>
      </c>
      <c r="H160" s="18" t="s">
        <v>87</v>
      </c>
      <c r="I160" s="18"/>
    </row>
    <row r="161" ht="26" customHeight="1" spans="1:9">
      <c r="A161" s="18"/>
      <c r="B161" s="18"/>
      <c r="C161" s="18"/>
      <c r="D161" s="18"/>
      <c r="E161" s="18"/>
      <c r="F161" s="18" t="s">
        <v>419</v>
      </c>
      <c r="G161" s="18" t="s">
        <v>420</v>
      </c>
      <c r="H161" s="18" t="s">
        <v>196</v>
      </c>
      <c r="I161" s="18"/>
    </row>
    <row r="162" ht="26" customHeight="1" spans="1:9">
      <c r="A162" s="18"/>
      <c r="B162" s="18"/>
      <c r="C162" s="18"/>
      <c r="D162" s="18"/>
      <c r="E162" s="18"/>
      <c r="F162" s="18" t="s">
        <v>421</v>
      </c>
      <c r="G162" s="18" t="s">
        <v>422</v>
      </c>
      <c r="H162" s="18" t="s">
        <v>423</v>
      </c>
      <c r="I162" s="18"/>
    </row>
    <row r="163" ht="26" customHeight="1" spans="1:9">
      <c r="A163" s="18"/>
      <c r="B163" s="18"/>
      <c r="C163" s="18"/>
      <c r="D163" s="18"/>
      <c r="E163" s="18"/>
      <c r="F163" s="18" t="s">
        <v>424</v>
      </c>
      <c r="G163" s="18" t="s">
        <v>425</v>
      </c>
      <c r="H163" s="18" t="s">
        <v>426</v>
      </c>
      <c r="I163" s="18"/>
    </row>
    <row r="164" ht="26" customHeight="1" spans="1:9">
      <c r="A164" s="18"/>
      <c r="B164" s="18"/>
      <c r="C164" s="18" t="s">
        <v>333</v>
      </c>
      <c r="D164" s="18"/>
      <c r="E164" s="18"/>
      <c r="F164" s="18" t="s">
        <v>427</v>
      </c>
      <c r="G164" s="18" t="s">
        <v>428</v>
      </c>
      <c r="H164" s="18" t="s">
        <v>341</v>
      </c>
      <c r="I164" s="18"/>
    </row>
  </sheetData>
  <mergeCells count="36">
    <mergeCell ref="A1:I1"/>
    <mergeCell ref="A3:A24"/>
    <mergeCell ref="A25:A53"/>
    <mergeCell ref="A54:A58"/>
    <mergeCell ref="A59:A71"/>
    <mergeCell ref="A72:A98"/>
    <mergeCell ref="A99:A127"/>
    <mergeCell ref="A128:A164"/>
    <mergeCell ref="B3:B24"/>
    <mergeCell ref="B25:B53"/>
    <mergeCell ref="B54:B58"/>
    <mergeCell ref="B59:B71"/>
    <mergeCell ref="B72:B98"/>
    <mergeCell ref="B99:B127"/>
    <mergeCell ref="B128:B164"/>
    <mergeCell ref="C3:C24"/>
    <mergeCell ref="C25:C53"/>
    <mergeCell ref="C54:C58"/>
    <mergeCell ref="C59:C71"/>
    <mergeCell ref="C72:C98"/>
    <mergeCell ref="C99:C127"/>
    <mergeCell ref="C128:C164"/>
    <mergeCell ref="D3:D24"/>
    <mergeCell ref="D25:D53"/>
    <mergeCell ref="D54:D58"/>
    <mergeCell ref="D59:D71"/>
    <mergeCell ref="D72:D98"/>
    <mergeCell ref="D99:D127"/>
    <mergeCell ref="D128:D164"/>
    <mergeCell ref="E3:E24"/>
    <mergeCell ref="E25:E53"/>
    <mergeCell ref="E54:E58"/>
    <mergeCell ref="E59:E71"/>
    <mergeCell ref="E72:E98"/>
    <mergeCell ref="E99:E127"/>
    <mergeCell ref="E128:E164"/>
  </mergeCells>
  <conditionalFormatting sqref="G72">
    <cfRule type="duplicateValues" dxfId="0" priority="33"/>
  </conditionalFormatting>
  <conditionalFormatting sqref="G73">
    <cfRule type="duplicateValues" dxfId="0" priority="32"/>
  </conditionalFormatting>
  <conditionalFormatting sqref="H73">
    <cfRule type="duplicateValues" dxfId="0" priority="74"/>
  </conditionalFormatting>
  <conditionalFormatting sqref="G74">
    <cfRule type="duplicateValues" dxfId="0" priority="18"/>
  </conditionalFormatting>
  <conditionalFormatting sqref="G75">
    <cfRule type="duplicateValues" dxfId="0" priority="31"/>
  </conditionalFormatting>
  <conditionalFormatting sqref="G76">
    <cfRule type="duplicateValues" dxfId="0" priority="30"/>
  </conditionalFormatting>
  <conditionalFormatting sqref="G77">
    <cfRule type="duplicateValues" dxfId="0" priority="29"/>
  </conditionalFormatting>
  <conditionalFormatting sqref="G79">
    <cfRule type="duplicateValues" dxfId="0" priority="28"/>
  </conditionalFormatting>
  <conditionalFormatting sqref="G80">
    <cfRule type="duplicateValues" dxfId="0" priority="27"/>
  </conditionalFormatting>
  <conditionalFormatting sqref="G81">
    <cfRule type="duplicateValues" dxfId="0" priority="26"/>
  </conditionalFormatting>
  <conditionalFormatting sqref="G82">
    <cfRule type="duplicateValues" dxfId="0" priority="25"/>
  </conditionalFormatting>
  <conditionalFormatting sqref="G83">
    <cfRule type="duplicateValues" dxfId="0" priority="24"/>
  </conditionalFormatting>
  <conditionalFormatting sqref="G84">
    <cfRule type="duplicateValues" dxfId="0" priority="23"/>
  </conditionalFormatting>
  <conditionalFormatting sqref="G85">
    <cfRule type="duplicateValues" dxfId="0" priority="17"/>
  </conditionalFormatting>
  <conditionalFormatting sqref="G86">
    <cfRule type="duplicateValues" dxfId="0" priority="22"/>
  </conditionalFormatting>
  <conditionalFormatting sqref="G87">
    <cfRule type="duplicateValues" dxfId="0" priority="21"/>
  </conditionalFormatting>
  <conditionalFormatting sqref="G88">
    <cfRule type="duplicateValues" dxfId="0" priority="16"/>
  </conditionalFormatting>
  <conditionalFormatting sqref="G89">
    <cfRule type="duplicateValues" dxfId="0" priority="20"/>
  </conditionalFormatting>
  <conditionalFormatting sqref="G90">
    <cfRule type="duplicateValues" dxfId="0" priority="19"/>
  </conditionalFormatting>
  <conditionalFormatting sqref="G78 G91:G98">
    <cfRule type="duplicateValues" dxfId="1" priority="34"/>
  </conditionalFormatting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"/>
  <sheetViews>
    <sheetView workbookViewId="0">
      <selection activeCell="E20" sqref="E20"/>
    </sheetView>
  </sheetViews>
  <sheetFormatPr defaultColWidth="9" defaultRowHeight="13.5" outlineLevelRow="7"/>
  <cols>
    <col min="1" max="1" width="13.25" customWidth="1"/>
    <col min="2" max="2" width="26.5" customWidth="1"/>
    <col min="3" max="4" width="13.25" customWidth="1"/>
    <col min="5" max="5" width="17.875" customWidth="1"/>
    <col min="6" max="6" width="13.25" customWidth="1"/>
  </cols>
  <sheetData>
    <row r="1" ht="46" customHeight="1" spans="1:6">
      <c r="A1" s="1" t="s">
        <v>6</v>
      </c>
      <c r="B1" s="1" t="s">
        <v>4</v>
      </c>
      <c r="C1" s="2" t="s">
        <v>429</v>
      </c>
      <c r="D1" s="2" t="s">
        <v>430</v>
      </c>
      <c r="E1" s="2" t="s">
        <v>431</v>
      </c>
      <c r="F1" s="2" t="s">
        <v>9</v>
      </c>
    </row>
    <row r="2" ht="30" customHeight="1" spans="1:6">
      <c r="A2" s="3" t="s">
        <v>150</v>
      </c>
      <c r="B2" s="3" t="s">
        <v>432</v>
      </c>
      <c r="C2" s="4" t="s">
        <v>433</v>
      </c>
      <c r="D2" s="5">
        <v>45719</v>
      </c>
      <c r="E2" s="6">
        <v>0.375</v>
      </c>
      <c r="F2" s="7" t="s">
        <v>434</v>
      </c>
    </row>
    <row r="3" ht="30" customHeight="1" spans="1:14">
      <c r="A3" s="3" t="s">
        <v>179</v>
      </c>
      <c r="B3" s="3" t="s">
        <v>435</v>
      </c>
      <c r="C3" s="4" t="s">
        <v>436</v>
      </c>
      <c r="D3" s="5">
        <v>45719</v>
      </c>
      <c r="E3" s="6">
        <v>0.59375</v>
      </c>
      <c r="F3" s="7"/>
      <c r="N3" s="12"/>
    </row>
    <row r="4" ht="30" customHeight="1" spans="1:6">
      <c r="A4" s="3" t="s">
        <v>255</v>
      </c>
      <c r="B4" s="3" t="s">
        <v>437</v>
      </c>
      <c r="C4" s="4" t="s">
        <v>438</v>
      </c>
      <c r="D4" s="5">
        <v>45719</v>
      </c>
      <c r="E4" s="6">
        <v>0.59375</v>
      </c>
      <c r="F4" s="7"/>
    </row>
    <row r="5" ht="30" customHeight="1" spans="1:6">
      <c r="A5" s="3" t="s">
        <v>327</v>
      </c>
      <c r="B5" s="3" t="s">
        <v>439</v>
      </c>
      <c r="C5" s="4" t="s">
        <v>440</v>
      </c>
      <c r="D5" s="5">
        <v>45719</v>
      </c>
      <c r="E5" s="6">
        <v>0.625</v>
      </c>
      <c r="F5" s="7"/>
    </row>
    <row r="6" ht="30" customHeight="1" spans="1:6">
      <c r="A6" s="8" t="s">
        <v>11</v>
      </c>
      <c r="B6" s="8" t="s">
        <v>441</v>
      </c>
      <c r="C6" s="9" t="s">
        <v>442</v>
      </c>
      <c r="D6" s="10">
        <v>45720</v>
      </c>
      <c r="E6" s="11">
        <v>0.59375</v>
      </c>
      <c r="F6" s="7"/>
    </row>
    <row r="7" ht="30" customHeight="1" spans="1:6">
      <c r="A7" s="3" t="s">
        <v>66</v>
      </c>
      <c r="B7" s="3" t="s">
        <v>443</v>
      </c>
      <c r="C7" s="4" t="s">
        <v>438</v>
      </c>
      <c r="D7" s="10">
        <v>45720</v>
      </c>
      <c r="E7" s="6">
        <v>0.59375</v>
      </c>
      <c r="F7" s="7"/>
    </row>
    <row r="8" ht="30" customHeight="1" spans="1:6">
      <c r="A8" s="3" t="s">
        <v>134</v>
      </c>
      <c r="B8" s="3" t="s">
        <v>444</v>
      </c>
      <c r="C8" s="4" t="s">
        <v>445</v>
      </c>
      <c r="D8" s="10">
        <v>45720</v>
      </c>
      <c r="E8" s="6">
        <v>0.59375</v>
      </c>
      <c r="F8" s="7"/>
    </row>
  </sheetData>
  <mergeCells count="1">
    <mergeCell ref="F2:F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考核名单</vt:lpstr>
      <vt:lpstr>考核安排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</dc:creator>
  <cp:lastModifiedBy>轶</cp:lastModifiedBy>
  <dcterms:created xsi:type="dcterms:W3CDTF">2025-01-02T13:26:00Z</dcterms:created>
  <dcterms:modified xsi:type="dcterms:W3CDTF">2025-02-27T12:11:56Z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0A4620DB62B84C25ABE66FC8D69C19A5</vt:lpwstr>
  </property>
  <property fmtid="{D5CDD505-2E9C-101B-9397-08002B2CF9AE}" pid="3" name="KSOProductBuildVer">
    <vt:lpwstr>2052-12.1.0.20305</vt:lpwstr>
  </property>
  <property fmtid="{D5CDD505-2E9C-101B-9397-08002B2CF9AE}" pid="4" name="KSOReadingLayout">
    <vt:bool>true</vt:bool>
  </property>
</Properties>
</file>